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<sst xmlns="http://schemas.openxmlformats.org/spreadsheetml/2006/main" count="35" uniqueCount="12">
  <si>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</si>
  <si>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</si>
  <si>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</si>
  <si>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</si>
  <si>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</si>
  <si>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</si>
  <si>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</si>
  <si>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</si>
  <si>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</si>
  <si>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</si>
  <si>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</si>
  <si>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20I21AI
CC2I202I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</si>
</sst>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6.37</v>
      </c>
      <c r="D3" s="11">
        <v>1.2789999999999999</v>
      </c>
      <c r="E3" s="17">
        <v>1.282</v>
      </c>
      <c r="F3" s="17">
        <v>1.2849999999999999</v>
      </c>
      <c r="G3" s="14"/>
      <c r="H3" s="14"/>
      <c r="I3" s="11"/>
      <c r="J3" s="29">
        <v>25.52</v>
      </c>
      <c r="K3" s="27" t="s">
        <v>11</v>
      </c>
      <c r="L3" s="27"/>
      <c r="M3" s="23"/>
    </row>
    <row r="4" spans="1:13" ht="24" customHeight="1" x14ac:dyDescent="0.3">
      <c r="A4" s="22"/>
      <c r="B4" s="22"/>
      <c r="C4" s="7">
        <v>6.38</v>
      </c>
      <c r="D4" s="13">
        <v>1.2849999999999999</v>
      </c>
      <c r="E4" s="17">
        <v>1.2829999999999999</v>
      </c>
      <c r="F4" s="17">
        <v>1.2829999999999999</v>
      </c>
      <c r="G4" s="11"/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>
        <v>6.38</v>
      </c>
      <c r="D5" s="18">
        <v>1.2849999999999999</v>
      </c>
      <c r="E5" s="18">
        <v>1.2849999999999999</v>
      </c>
      <c r="F5" s="18">
        <v>1.284</v>
      </c>
      <c r="G5" s="18"/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>
        <v>6.39</v>
      </c>
      <c r="D6" s="17">
        <v>1.2869999999999999</v>
      </c>
      <c r="E6" s="17">
        <v>1.2849999999999999</v>
      </c>
      <c r="F6" s="17">
        <v>1.2849999999999999</v>
      </c>
      <c r="G6" s="11"/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/>
      <c r="D8" s="16"/>
      <c r="E8" s="16"/>
      <c r="F8" s="16"/>
      <c r="G8" s="18"/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6.37</v>
      </c>
      <c r="K9" s="12">
        <f>MAX(C3:C8)</f>
        <v>6.39</v>
      </c>
      <c r="L9" s="2">
        <f>MIN(D3:I8)</f>
        <v>1.2789999999999999</v>
      </c>
      <c r="M9" s="2">
        <f>MAX(D3:I8)</f>
        <v>1.2869999999999999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8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2023-02-08T07:47:47Z</dcterms:modified>
</cp:coreProperties>
</file>