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<sst xmlns="http://schemas.openxmlformats.org/spreadsheetml/2006/main" count="12" uniqueCount="7">
  <si>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</si>
  <si>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</si>
  <si>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</si>
  <si>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</si>
  <si>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</si>
  <si>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L12125</t>
    <phoneticPr fontId="1" type="noConversion"/>
  </si>
  <si>
    <t>CA6C26I
6D03AI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</si>
</sst>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5</xdr:col>
      <xdr:colOff>502121</xdr:colOff>
      <xdr:row>41</xdr:row>
      <xdr:rowOff>116740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08294"/>
          <a:ext cx="4715533" cy="543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9</xdr:col>
      <xdr:colOff>1593579</xdr:colOff>
      <xdr:row>39</xdr:row>
      <xdr:rowOff>123405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85765" y="3608294"/>
          <a:ext cx="4753638" cy="502037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15</xdr:col>
      <xdr:colOff>545158</xdr:colOff>
      <xdr:row>36</xdr:row>
      <xdr:rowOff>19087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861176" y="3608294"/>
          <a:ext cx="3962953" cy="42773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T26" sqref="T2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4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5</v>
      </c>
      <c r="B3" s="8">
        <v>12.55</v>
      </c>
      <c r="C3" s="9">
        <v>1.24</v>
      </c>
      <c r="D3" s="9">
        <v>1.2470000000000001</v>
      </c>
      <c r="E3" s="9">
        <v>1.248</v>
      </c>
      <c r="F3" s="9">
        <v>1.246</v>
      </c>
      <c r="G3" s="9">
        <v>1.2430000000000001</v>
      </c>
      <c r="H3" s="9">
        <v>1.2390000000000001</v>
      </c>
      <c r="I3" s="11" t="s">
        <v>6</v>
      </c>
      <c r="J3" s="19"/>
      <c r="K3" s="2">
        <f>MAX(C3:H8)</f>
        <v>1.248</v>
      </c>
      <c r="L3" s="10">
        <f>MAX(B3:B12)</f>
        <v>12.55</v>
      </c>
    </row>
    <row r="4" spans="1:12" x14ac:dyDescent="0.3">
      <c r="A4" s="12"/>
      <c r="B4" s="8"/>
      <c r="C4" s="9"/>
      <c r="D4" s="9"/>
      <c r="E4" s="9"/>
      <c r="F4" s="9"/>
      <c r="G4" s="9"/>
      <c r="H4" s="9"/>
      <c r="I4" s="14"/>
      <c r="J4" s="12"/>
      <c r="K4" s="2">
        <f>MIN(C3:H8)</f>
        <v>1.2390000000000001</v>
      </c>
      <c r="L4" s="10">
        <f>MIN(B3:B12)</f>
        <v>12.55</v>
      </c>
    </row>
    <row r="5" spans="1:12" ht="33" customHeight="1" x14ac:dyDescent="0.3">
      <c r="A5" s="12"/>
      <c r="B5" s="8"/>
      <c r="C5" s="9"/>
      <c r="D5" s="9"/>
      <c r="E5" s="9"/>
      <c r="F5" s="9"/>
      <c r="G5" s="9"/>
      <c r="H5" s="9"/>
      <c r="I5" s="14"/>
      <c r="J5" s="12"/>
    </row>
    <row r="6" spans="1:12" x14ac:dyDescent="0.3">
      <c r="A6" s="12"/>
      <c r="B6" s="8"/>
      <c r="C6" s="9"/>
      <c r="D6" s="9"/>
      <c r="E6" s="9"/>
      <c r="F6" s="9"/>
      <c r="G6" s="9"/>
      <c r="H6" s="9"/>
      <c r="I6" s="14"/>
      <c r="J6" s="12"/>
    </row>
    <row r="7" spans="1:12" x14ac:dyDescent="0.3">
      <c r="A7" s="12"/>
      <c r="B7" s="8"/>
      <c r="C7" s="9"/>
      <c r="D7" s="9"/>
      <c r="E7" s="9"/>
      <c r="F7" s="9"/>
      <c r="G7" s="9"/>
      <c r="H7" s="9"/>
      <c r="I7" s="14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5" t="s">
        <v>0</v>
      </c>
      <c r="B9" s="16" t="s">
        <v>1</v>
      </c>
      <c r="C9" s="18" t="s">
        <v>4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/>
      <c r="B11" s="8"/>
      <c r="C11" s="9"/>
      <c r="D11" s="9"/>
      <c r="E11" s="9"/>
      <c r="F11" s="9"/>
      <c r="G11" s="9"/>
      <c r="H11" s="9"/>
      <c r="I11" s="14"/>
      <c r="J11" s="15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2026-07-07T07:47:51Z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