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S\서부파견-박성철\00.일일업무일지\2026년\"/>
    </mc:Choice>
  </mc:AlternateContent>
  <bookViews>
    <workbookView xWindow="0" yWindow="450" windowWidth="28800" windowHeight="11895"/>
  </bookViews>
  <sheets>
    <sheet name="260721(광주렌탈)" sheetId="1" r:id="rId1"/>
    <sheet name="방전그래프" sheetId="3" r:id="rId2"/>
    <sheet name="충전그래프" sheetId="4" r:id="rId3"/>
    <sheet name="Sheet2" sheetId="2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  <c r="G28" i="1"/>
  <c r="P26" i="1" s="1"/>
  <c r="F28" i="1"/>
  <c r="O26" i="1" s="1"/>
  <c r="E28" i="1"/>
  <c r="N26" i="1" s="1"/>
  <c r="M26" i="1"/>
  <c r="L26" i="1"/>
  <c r="G26" i="1"/>
  <c r="P25" i="1" s="1"/>
  <c r="F26" i="1"/>
  <c r="O25" i="1" s="1"/>
  <c r="E26" i="1"/>
  <c r="N25" i="1" s="1"/>
  <c r="M25" i="1"/>
  <c r="L25" i="1"/>
  <c r="I25" i="1"/>
  <c r="M24" i="1"/>
  <c r="L24" i="1"/>
  <c r="I24" i="1"/>
  <c r="G24" i="1"/>
  <c r="P24" i="1" s="1"/>
  <c r="F24" i="1"/>
  <c r="O24" i="1" s="1"/>
  <c r="E24" i="1"/>
  <c r="N24" i="1" s="1"/>
  <c r="M23" i="1"/>
  <c r="L23" i="1"/>
  <c r="I22" i="1"/>
  <c r="G22" i="1"/>
  <c r="P23" i="1" s="1"/>
  <c r="F22" i="1"/>
  <c r="O23" i="1" s="1"/>
  <c r="E22" i="1"/>
  <c r="I21" i="1" s="1"/>
  <c r="G19" i="1"/>
  <c r="D16" i="1"/>
  <c r="G15" i="1"/>
  <c r="P13" i="1" s="1"/>
  <c r="F15" i="1"/>
  <c r="O13" i="1" s="1"/>
  <c r="E15" i="1"/>
  <c r="N13" i="1" s="1"/>
  <c r="M13" i="1"/>
  <c r="L13" i="1"/>
  <c r="G13" i="1"/>
  <c r="P12" i="1" s="1"/>
  <c r="F13" i="1"/>
  <c r="O12" i="1" s="1"/>
  <c r="E13" i="1"/>
  <c r="N12" i="1" s="1"/>
  <c r="M12" i="1"/>
  <c r="L12" i="1"/>
  <c r="I12" i="1"/>
  <c r="M11" i="1"/>
  <c r="L11" i="1"/>
  <c r="I11" i="1"/>
  <c r="F11" i="1"/>
  <c r="O11" i="1" s="1"/>
  <c r="E11" i="1"/>
  <c r="N11" i="1" s="1"/>
  <c r="M10" i="1"/>
  <c r="L10" i="1"/>
  <c r="G9" i="1"/>
  <c r="P10" i="1" s="1"/>
  <c r="F9" i="1"/>
  <c r="O10" i="1" s="1"/>
  <c r="E9" i="1"/>
  <c r="I8" i="1" s="1"/>
  <c r="G6" i="1"/>
  <c r="G2" i="1"/>
  <c r="G11" i="1" s="1"/>
  <c r="P11" i="1" s="1"/>
  <c r="I9" i="1" l="1"/>
  <c r="N23" i="1"/>
  <c r="N10" i="1"/>
</calcChain>
</file>

<file path=xl/sharedStrings.xml><?xml version="1.0" encoding="utf-8"?>
<sst xmlns="http://schemas.openxmlformats.org/spreadsheetml/2006/main" count="34" uniqueCount="33">
  <si>
    <t>L-6240</t>
    <phoneticPr fontId="1" type="noConversion"/>
  </si>
  <si>
    <t>L-6260</t>
    <phoneticPr fontId="1" type="noConversion"/>
  </si>
  <si>
    <t>#623호-gpd충전기 충전완료후</t>
    <phoneticPr fontId="1" type="noConversion"/>
  </si>
  <si>
    <t>제품</t>
    <phoneticPr fontId="1" type="noConversion"/>
  </si>
  <si>
    <t>전압</t>
    <phoneticPr fontId="1" type="noConversion"/>
  </si>
  <si>
    <t>CC0K162E/0K18AI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</si>
  <si>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</si>
  <si>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</si>
  <si>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</si>
  <si>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</si>
  <si>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</si>
  <si>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</si>
  <si>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</si>
  <si>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</si>
  <si>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CC0K162E/0K18AI</t>
    <phoneticPr fontId="1" type="noConversion"/>
  </si>
  <si>
    <t>CC0K162E/0K18AI</t>
    <phoneticPr fontId="1" type="noConversion"/>
  </si>
  <si>
    <t>Total전압(V)</t>
    <phoneticPr fontId="1" type="noConversion"/>
  </si>
  <si>
    <t>측정온도</t>
    <phoneticPr fontId="1" type="noConversion"/>
  </si>
  <si>
    <t>21.02월 장착</t>
    <phoneticPr fontId="1" type="noConversion"/>
  </si>
  <si>
    <t>L-6240</t>
    <phoneticPr fontId="1" type="noConversion"/>
  </si>
  <si>
    <t>#614호-시그넷충전기</t>
    <phoneticPr fontId="1" type="noConversion"/>
  </si>
  <si>
    <t>제품</t>
    <phoneticPr fontId="1" type="noConversion"/>
  </si>
  <si>
    <t>전압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</si>
  <si>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</si>
  <si>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</si>
  <si>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</si>
  <si>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</si>
  <si>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</si>
  <si>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</si>
  <si>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</si>
  <si>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</si>
  <si>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Total전압(V)</t>
    <phoneticPr fontId="1" type="noConversion"/>
  </si>
  <si>
    <t>측정온도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</si>
</sst>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 "/>
    <numFmt numFmtId="177" formatCode="0.000_ "/>
    <numFmt numFmtId="178" formatCode="#\℃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0"/>
      <color theme="1"/>
      <name val="세방고딕 Regular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세방고딕 Regula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7" fontId="4" fillId="3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7" fontId="3" fillId="2" borderId="1" xfId="0" applyNumberFormat="1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177" fontId="3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  <a:cs typeface="+mn-cs"/>
              </a:defRPr>
            </a:pPr>
            <a:r>
              <a:rPr lang="ko-KR" altLang="en-US"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광주렌탈 고소장비 방전패턴</a:t>
            </a:r>
            <a:r>
              <a:rPr lang="en-US" altLang="ko-KR"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[#623]</a:t>
            </a:r>
            <a:endParaRPr lang="ko-KR" altLang="en-US"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세방고딕 Regular" panose="00000500000000000000" pitchFamily="2" charset="-127"/>
              <a:ea typeface="세방고딕 Regular" panose="00000500000000000000" pitchFamily="2" charset="-127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[1]방전!$F$1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[1]방전!$E$2:$E$4418</c:f>
              <c:numCache>
                <c:formatCode>h:mm:ss</c:formatCode>
                <c:ptCount val="4417"/>
                <c:pt idx="0">
                  <c:v>0</c:v>
                </c:pt>
                <c:pt idx="1">
                  <c:v>5.7870370370370366E-5</c:v>
                </c:pt>
                <c:pt idx="2">
                  <c:v>1.15740740740741E-4</c:v>
                </c:pt>
                <c:pt idx="3">
                  <c:v>1.7361111111111101E-4</c:v>
                </c:pt>
                <c:pt idx="4">
                  <c:v>2.31481481481481E-4</c:v>
                </c:pt>
                <c:pt idx="5">
                  <c:v>2.89351851851852E-4</c:v>
                </c:pt>
                <c:pt idx="6">
                  <c:v>3.4722222222222202E-4</c:v>
                </c:pt>
                <c:pt idx="7">
                  <c:v>4.0509259259259301E-4</c:v>
                </c:pt>
                <c:pt idx="8">
                  <c:v>4.6296296296296298E-4</c:v>
                </c:pt>
                <c:pt idx="9">
                  <c:v>5.20833333333333E-4</c:v>
                </c:pt>
                <c:pt idx="10">
                  <c:v>5.78703703703704E-4</c:v>
                </c:pt>
                <c:pt idx="11">
                  <c:v>6.3657407407407402E-4</c:v>
                </c:pt>
                <c:pt idx="12">
                  <c:v>6.9444444444444404E-4</c:v>
                </c:pt>
                <c:pt idx="13">
                  <c:v>7.5231481481481503E-4</c:v>
                </c:pt>
                <c:pt idx="14">
                  <c:v>8.1018518518518505E-4</c:v>
                </c:pt>
                <c:pt idx="15">
                  <c:v>8.6805555555555605E-4</c:v>
                </c:pt>
                <c:pt idx="16">
                  <c:v>9.2592592592592596E-4</c:v>
                </c:pt>
                <c:pt idx="17">
                  <c:v>9.8379629629629598E-4</c:v>
                </c:pt>
                <c:pt idx="18">
                  <c:v>1.0416666666666699E-3</c:v>
                </c:pt>
                <c:pt idx="19">
                  <c:v>1.0995370370370399E-3</c:v>
                </c:pt>
                <c:pt idx="20">
                  <c:v>1.1574074074074099E-3</c:v>
                </c:pt>
                <c:pt idx="21">
                  <c:v>1.21527777777778E-3</c:v>
                </c:pt>
                <c:pt idx="22">
                  <c:v>1.27314814814815E-3</c:v>
                </c:pt>
                <c:pt idx="23">
                  <c:v>1.33101851851852E-3</c:v>
                </c:pt>
                <c:pt idx="24">
                  <c:v>1.38888888888889E-3</c:v>
                </c:pt>
                <c:pt idx="25">
                  <c:v>1.44675925925926E-3</c:v>
                </c:pt>
                <c:pt idx="26">
                  <c:v>1.5046296296296301E-3</c:v>
                </c:pt>
                <c:pt idx="27">
                  <c:v>1.5625000000000001E-3</c:v>
                </c:pt>
                <c:pt idx="28">
                  <c:v>1.6203703703703701E-3</c:v>
                </c:pt>
                <c:pt idx="29">
                  <c:v>1.6782407407407399E-3</c:v>
                </c:pt>
                <c:pt idx="30">
                  <c:v>1.7361111111111099E-3</c:v>
                </c:pt>
                <c:pt idx="31">
                  <c:v>1.79398148148148E-3</c:v>
                </c:pt>
                <c:pt idx="32">
                  <c:v>1.85185185185185E-3</c:v>
                </c:pt>
                <c:pt idx="33">
                  <c:v>1.90972222222222E-3</c:v>
                </c:pt>
                <c:pt idx="34">
                  <c:v>1.9675925925925898E-3</c:v>
                </c:pt>
                <c:pt idx="35">
                  <c:v>2.0254629629629598E-3</c:v>
                </c:pt>
                <c:pt idx="36">
                  <c:v>2.0833333333333298E-3</c:v>
                </c:pt>
                <c:pt idx="37">
                  <c:v>2.1412037037036999E-3</c:v>
                </c:pt>
                <c:pt idx="38">
                  <c:v>2.1990740740740699E-3</c:v>
                </c:pt>
                <c:pt idx="39">
                  <c:v>2.2569444444444399E-3</c:v>
                </c:pt>
                <c:pt idx="40">
                  <c:v>2.3148148148148099E-3</c:v>
                </c:pt>
                <c:pt idx="41">
                  <c:v>2.3726851851851899E-3</c:v>
                </c:pt>
                <c:pt idx="42">
                  <c:v>2.4305555555555599E-3</c:v>
                </c:pt>
                <c:pt idx="43">
                  <c:v>2.48842592592593E-3</c:v>
                </c:pt>
                <c:pt idx="44">
                  <c:v>2.5462962962963E-3</c:v>
                </c:pt>
                <c:pt idx="45">
                  <c:v>2.60416666666667E-3</c:v>
                </c:pt>
                <c:pt idx="46">
                  <c:v>2.66203703703704E-3</c:v>
                </c:pt>
                <c:pt idx="47">
                  <c:v>2.71990740740741E-3</c:v>
                </c:pt>
                <c:pt idx="48">
                  <c:v>2.7777777777777801E-3</c:v>
                </c:pt>
                <c:pt idx="49">
                  <c:v>2.8356481481481501E-3</c:v>
                </c:pt>
                <c:pt idx="50">
                  <c:v>2.8935185185185201E-3</c:v>
                </c:pt>
                <c:pt idx="51">
                  <c:v>2.9513888888888901E-3</c:v>
                </c:pt>
                <c:pt idx="52">
                  <c:v>3.0092592592592601E-3</c:v>
                </c:pt>
                <c:pt idx="53">
                  <c:v>3.0671296296296302E-3</c:v>
                </c:pt>
                <c:pt idx="54">
                  <c:v>3.1250000000000002E-3</c:v>
                </c:pt>
                <c:pt idx="55">
                  <c:v>3.1828703703703702E-3</c:v>
                </c:pt>
                <c:pt idx="56">
                  <c:v>3.2407407407407402E-3</c:v>
                </c:pt>
                <c:pt idx="57">
                  <c:v>3.2986111111111098E-3</c:v>
                </c:pt>
                <c:pt idx="58">
                  <c:v>3.3564814814814798E-3</c:v>
                </c:pt>
                <c:pt idx="59">
                  <c:v>3.4143518518518498E-3</c:v>
                </c:pt>
                <c:pt idx="60">
                  <c:v>3.4722222222222199E-3</c:v>
                </c:pt>
                <c:pt idx="61">
                  <c:v>3.5300925925925899E-3</c:v>
                </c:pt>
                <c:pt idx="62">
                  <c:v>3.5879629629629599E-3</c:v>
                </c:pt>
                <c:pt idx="63">
                  <c:v>3.6458333333333299E-3</c:v>
                </c:pt>
                <c:pt idx="64">
                  <c:v>3.7037037037036999E-3</c:v>
                </c:pt>
                <c:pt idx="65">
                  <c:v>3.76157407407407E-3</c:v>
                </c:pt>
                <c:pt idx="66">
                  <c:v>3.81944444444444E-3</c:v>
                </c:pt>
                <c:pt idx="67">
                  <c:v>3.87731481481481E-3</c:v>
                </c:pt>
                <c:pt idx="68">
                  <c:v>3.9351851851851796E-3</c:v>
                </c:pt>
                <c:pt idx="69">
                  <c:v>3.9930555555555596E-3</c:v>
                </c:pt>
                <c:pt idx="70">
                  <c:v>4.05092592592593E-3</c:v>
                </c:pt>
                <c:pt idx="71">
                  <c:v>4.1087962962962996E-3</c:v>
                </c:pt>
                <c:pt idx="72">
                  <c:v>4.1666666666666701E-3</c:v>
                </c:pt>
                <c:pt idx="73">
                  <c:v>4.2245370370370397E-3</c:v>
                </c:pt>
                <c:pt idx="74">
                  <c:v>4.2824074074074101E-3</c:v>
                </c:pt>
                <c:pt idx="75">
                  <c:v>4.3402777777777797E-3</c:v>
                </c:pt>
                <c:pt idx="76">
                  <c:v>4.3981481481481502E-3</c:v>
                </c:pt>
                <c:pt idx="77">
                  <c:v>4.4560185185185197E-3</c:v>
                </c:pt>
                <c:pt idx="78">
                  <c:v>4.5138888888888902E-3</c:v>
                </c:pt>
                <c:pt idx="79">
                  <c:v>4.5717592592592598E-3</c:v>
                </c:pt>
                <c:pt idx="80">
                  <c:v>4.6296296296296302E-3</c:v>
                </c:pt>
                <c:pt idx="81">
                  <c:v>4.6874999999999998E-3</c:v>
                </c:pt>
                <c:pt idx="82">
                  <c:v>4.7453703703703703E-3</c:v>
                </c:pt>
                <c:pt idx="83">
                  <c:v>4.8032407407407399E-3</c:v>
                </c:pt>
                <c:pt idx="84">
                  <c:v>4.8611111111111103E-3</c:v>
                </c:pt>
                <c:pt idx="85">
                  <c:v>4.9189814814814799E-3</c:v>
                </c:pt>
                <c:pt idx="86">
                  <c:v>4.9768518518518504E-3</c:v>
                </c:pt>
                <c:pt idx="87">
                  <c:v>5.0347222222222199E-3</c:v>
                </c:pt>
                <c:pt idx="88">
                  <c:v>5.0925925925925904E-3</c:v>
                </c:pt>
                <c:pt idx="89">
                  <c:v>5.15046296296296E-3</c:v>
                </c:pt>
                <c:pt idx="90">
                  <c:v>5.2083333333333296E-3</c:v>
                </c:pt>
                <c:pt idx="91">
                  <c:v>5.2662037037037E-3</c:v>
                </c:pt>
                <c:pt idx="92">
                  <c:v>5.3240740740740696E-3</c:v>
                </c:pt>
                <c:pt idx="93">
                  <c:v>5.3819444444444401E-3</c:v>
                </c:pt>
                <c:pt idx="94">
                  <c:v>5.4398148148148097E-3</c:v>
                </c:pt>
                <c:pt idx="95">
                  <c:v>5.4976851851851801E-3</c:v>
                </c:pt>
                <c:pt idx="96">
                  <c:v>5.5555555555555497E-3</c:v>
                </c:pt>
                <c:pt idx="97">
                  <c:v>5.6134259259259297E-3</c:v>
                </c:pt>
                <c:pt idx="98">
                  <c:v>5.6712962962963001E-3</c:v>
                </c:pt>
                <c:pt idx="99">
                  <c:v>5.7291666666666697E-3</c:v>
                </c:pt>
                <c:pt idx="100">
                  <c:v>5.7870370370370402E-3</c:v>
                </c:pt>
                <c:pt idx="101">
                  <c:v>5.8449074074074098E-3</c:v>
                </c:pt>
                <c:pt idx="102">
                  <c:v>5.9027777777777802E-3</c:v>
                </c:pt>
                <c:pt idx="103">
                  <c:v>5.9606481481481498E-3</c:v>
                </c:pt>
                <c:pt idx="104">
                  <c:v>6.0185185185185203E-3</c:v>
                </c:pt>
                <c:pt idx="105">
                  <c:v>6.0763888888888899E-3</c:v>
                </c:pt>
                <c:pt idx="106">
                  <c:v>6.1342592592592603E-3</c:v>
                </c:pt>
                <c:pt idx="107">
                  <c:v>6.1921296296296299E-3</c:v>
                </c:pt>
                <c:pt idx="108">
                  <c:v>6.2500000000000003E-3</c:v>
                </c:pt>
                <c:pt idx="109">
                  <c:v>6.3078703703703699E-3</c:v>
                </c:pt>
                <c:pt idx="110">
                  <c:v>6.3657407407407404E-3</c:v>
                </c:pt>
                <c:pt idx="111">
                  <c:v>6.42361111111111E-3</c:v>
                </c:pt>
                <c:pt idx="112">
                  <c:v>6.4814814814814804E-3</c:v>
                </c:pt>
                <c:pt idx="113">
                  <c:v>6.53935185185185E-3</c:v>
                </c:pt>
                <c:pt idx="114">
                  <c:v>6.5972222222222196E-3</c:v>
                </c:pt>
                <c:pt idx="115">
                  <c:v>6.6550925925925901E-3</c:v>
                </c:pt>
                <c:pt idx="116">
                  <c:v>6.7129629629629596E-3</c:v>
                </c:pt>
                <c:pt idx="117">
                  <c:v>6.7708333333333301E-3</c:v>
                </c:pt>
                <c:pt idx="118">
                  <c:v>6.8287037037036997E-3</c:v>
                </c:pt>
                <c:pt idx="119">
                  <c:v>6.8865740740740701E-3</c:v>
                </c:pt>
                <c:pt idx="120">
                  <c:v>6.9444444444444397E-3</c:v>
                </c:pt>
                <c:pt idx="121">
                  <c:v>7.0023148148148102E-3</c:v>
                </c:pt>
                <c:pt idx="122">
                  <c:v>7.0601851851851798E-3</c:v>
                </c:pt>
                <c:pt idx="123">
                  <c:v>7.1180555555555598E-3</c:v>
                </c:pt>
                <c:pt idx="124">
                  <c:v>7.1759259259259302E-3</c:v>
                </c:pt>
                <c:pt idx="125">
                  <c:v>7.2337962962962998E-3</c:v>
                </c:pt>
                <c:pt idx="126">
                  <c:v>7.2916666666666703E-3</c:v>
                </c:pt>
                <c:pt idx="127">
                  <c:v>7.3495370370370398E-3</c:v>
                </c:pt>
                <c:pt idx="128">
                  <c:v>7.4074074074074103E-3</c:v>
                </c:pt>
                <c:pt idx="129">
                  <c:v>7.4652777777777799E-3</c:v>
                </c:pt>
                <c:pt idx="130">
                  <c:v>7.5231481481481503E-3</c:v>
                </c:pt>
                <c:pt idx="131">
                  <c:v>7.5810185185185199E-3</c:v>
                </c:pt>
                <c:pt idx="132">
                  <c:v>7.6388888888888904E-3</c:v>
                </c:pt>
                <c:pt idx="133">
                  <c:v>7.69675925925926E-3</c:v>
                </c:pt>
                <c:pt idx="134">
                  <c:v>7.7546296296296304E-3</c:v>
                </c:pt>
                <c:pt idx="135">
                  <c:v>7.8125E-3</c:v>
                </c:pt>
                <c:pt idx="136">
                  <c:v>7.8703703703703696E-3</c:v>
                </c:pt>
                <c:pt idx="137">
                  <c:v>7.9282407407407392E-3</c:v>
                </c:pt>
                <c:pt idx="138">
                  <c:v>7.9861111111111105E-3</c:v>
                </c:pt>
                <c:pt idx="139">
                  <c:v>8.0439814814814801E-3</c:v>
                </c:pt>
                <c:pt idx="140">
                  <c:v>8.1018518518518497E-3</c:v>
                </c:pt>
                <c:pt idx="141">
                  <c:v>8.1597222222222193E-3</c:v>
                </c:pt>
                <c:pt idx="142">
                  <c:v>8.2175925925925906E-3</c:v>
                </c:pt>
                <c:pt idx="143">
                  <c:v>8.2754629629629602E-3</c:v>
                </c:pt>
                <c:pt idx="144">
                  <c:v>8.3333333333333297E-3</c:v>
                </c:pt>
                <c:pt idx="145">
                  <c:v>8.3912037037036993E-3</c:v>
                </c:pt>
                <c:pt idx="146">
                  <c:v>8.4490740740740707E-3</c:v>
                </c:pt>
                <c:pt idx="147">
                  <c:v>8.5069444444444402E-3</c:v>
                </c:pt>
                <c:pt idx="148">
                  <c:v>8.5648148148148098E-3</c:v>
                </c:pt>
                <c:pt idx="149">
                  <c:v>8.6226851851851794E-3</c:v>
                </c:pt>
                <c:pt idx="150">
                  <c:v>8.6805555555555507E-3</c:v>
                </c:pt>
                <c:pt idx="151">
                  <c:v>8.7384259259259307E-3</c:v>
                </c:pt>
                <c:pt idx="152">
                  <c:v>8.7962962962963003E-3</c:v>
                </c:pt>
                <c:pt idx="153">
                  <c:v>8.8541666666666699E-3</c:v>
                </c:pt>
                <c:pt idx="154">
                  <c:v>8.9120370370370395E-3</c:v>
                </c:pt>
                <c:pt idx="155">
                  <c:v>8.9699074074074108E-3</c:v>
                </c:pt>
                <c:pt idx="156">
                  <c:v>9.0277777777777804E-3</c:v>
                </c:pt>
                <c:pt idx="157">
                  <c:v>9.08564814814815E-3</c:v>
                </c:pt>
                <c:pt idx="158">
                  <c:v>9.1435185185185196E-3</c:v>
                </c:pt>
                <c:pt idx="159">
                  <c:v>9.2013888888888892E-3</c:v>
                </c:pt>
                <c:pt idx="160">
                  <c:v>9.2592592592592605E-3</c:v>
                </c:pt>
                <c:pt idx="161">
                  <c:v>9.3171296296296301E-3</c:v>
                </c:pt>
                <c:pt idx="162">
                  <c:v>9.3749999999999997E-3</c:v>
                </c:pt>
                <c:pt idx="163">
                  <c:v>9.4328703703703692E-3</c:v>
                </c:pt>
                <c:pt idx="164">
                  <c:v>9.4907407407407406E-3</c:v>
                </c:pt>
                <c:pt idx="165">
                  <c:v>9.5486111111111101E-3</c:v>
                </c:pt>
                <c:pt idx="166">
                  <c:v>9.6064814814814797E-3</c:v>
                </c:pt>
                <c:pt idx="167">
                  <c:v>9.6643518518518493E-3</c:v>
                </c:pt>
                <c:pt idx="168">
                  <c:v>9.7222222222222206E-3</c:v>
                </c:pt>
                <c:pt idx="169">
                  <c:v>9.7800925925925902E-3</c:v>
                </c:pt>
                <c:pt idx="170">
                  <c:v>9.8379629629629598E-3</c:v>
                </c:pt>
                <c:pt idx="171">
                  <c:v>9.8958333333333294E-3</c:v>
                </c:pt>
                <c:pt idx="172">
                  <c:v>9.9537037037037007E-3</c:v>
                </c:pt>
                <c:pt idx="173">
                  <c:v>1.00115740740741E-2</c:v>
                </c:pt>
                <c:pt idx="174">
                  <c:v>1.00694444444444E-2</c:v>
                </c:pt>
                <c:pt idx="175">
                  <c:v>1.0127314814814801E-2</c:v>
                </c:pt>
                <c:pt idx="176">
                  <c:v>1.01851851851852E-2</c:v>
                </c:pt>
                <c:pt idx="177">
                  <c:v>1.0243055555555601E-2</c:v>
                </c:pt>
                <c:pt idx="178">
                  <c:v>1.0300925925925899E-2</c:v>
                </c:pt>
                <c:pt idx="179">
                  <c:v>1.03587962962963E-2</c:v>
                </c:pt>
                <c:pt idx="180">
                  <c:v>1.0416666666666701E-2</c:v>
                </c:pt>
                <c:pt idx="181">
                  <c:v>1.0474537037036999E-2</c:v>
                </c:pt>
                <c:pt idx="182">
                  <c:v>1.05324074074074E-2</c:v>
                </c:pt>
                <c:pt idx="183">
                  <c:v>1.0590277777777799E-2</c:v>
                </c:pt>
                <c:pt idx="184">
                  <c:v>1.0648148148148099E-2</c:v>
                </c:pt>
                <c:pt idx="185">
                  <c:v>1.07060185185185E-2</c:v>
                </c:pt>
                <c:pt idx="186">
                  <c:v>1.0763888888888899E-2</c:v>
                </c:pt>
                <c:pt idx="187">
                  <c:v>1.08217592592593E-2</c:v>
                </c:pt>
                <c:pt idx="188">
                  <c:v>1.08796296296296E-2</c:v>
                </c:pt>
                <c:pt idx="189">
                  <c:v>1.0937499999999999E-2</c:v>
                </c:pt>
                <c:pt idx="190">
                  <c:v>1.09953703703704E-2</c:v>
                </c:pt>
                <c:pt idx="191">
                  <c:v>1.10532407407407E-2</c:v>
                </c:pt>
                <c:pt idx="192">
                  <c:v>1.1111111111111099E-2</c:v>
                </c:pt>
                <c:pt idx="193">
                  <c:v>1.11689814814815E-2</c:v>
                </c:pt>
                <c:pt idx="194">
                  <c:v>1.1226851851851899E-2</c:v>
                </c:pt>
                <c:pt idx="195">
                  <c:v>1.1284722222222199E-2</c:v>
                </c:pt>
                <c:pt idx="196">
                  <c:v>1.13425925925926E-2</c:v>
                </c:pt>
                <c:pt idx="197">
                  <c:v>1.1400462962962999E-2</c:v>
                </c:pt>
                <c:pt idx="198">
                  <c:v>1.14583333333333E-2</c:v>
                </c:pt>
                <c:pt idx="199">
                  <c:v>1.15162037037037E-2</c:v>
                </c:pt>
                <c:pt idx="200">
                  <c:v>1.1574074074074099E-2</c:v>
                </c:pt>
                <c:pt idx="201">
                  <c:v>1.16319444444444E-2</c:v>
                </c:pt>
                <c:pt idx="202">
                  <c:v>1.16898148148148E-2</c:v>
                </c:pt>
                <c:pt idx="203">
                  <c:v>1.17476851851852E-2</c:v>
                </c:pt>
                <c:pt idx="204">
                  <c:v>1.18055555555556E-2</c:v>
                </c:pt>
                <c:pt idx="205">
                  <c:v>1.1863425925925901E-2</c:v>
                </c:pt>
                <c:pt idx="206">
                  <c:v>1.19212962962963E-2</c:v>
                </c:pt>
                <c:pt idx="207">
                  <c:v>1.19791666666667E-2</c:v>
                </c:pt>
                <c:pt idx="208">
                  <c:v>1.2037037037037001E-2</c:v>
                </c:pt>
                <c:pt idx="209">
                  <c:v>1.20949074074074E-2</c:v>
                </c:pt>
                <c:pt idx="210">
                  <c:v>1.2152777777777801E-2</c:v>
                </c:pt>
                <c:pt idx="211">
                  <c:v>1.2210648148148101E-2</c:v>
                </c:pt>
                <c:pt idx="212">
                  <c:v>1.22685185185185E-2</c:v>
                </c:pt>
                <c:pt idx="213">
                  <c:v>1.2326388888888901E-2</c:v>
                </c:pt>
                <c:pt idx="214">
                  <c:v>1.23842592592593E-2</c:v>
                </c:pt>
                <c:pt idx="215">
                  <c:v>1.24421296296296E-2</c:v>
                </c:pt>
                <c:pt idx="216">
                  <c:v>1.2500000000000001E-2</c:v>
                </c:pt>
                <c:pt idx="217">
                  <c:v>1.25578703703704E-2</c:v>
                </c:pt>
                <c:pt idx="218">
                  <c:v>1.26157407407407E-2</c:v>
                </c:pt>
                <c:pt idx="219">
                  <c:v>1.2673611111111101E-2</c:v>
                </c:pt>
                <c:pt idx="220">
                  <c:v>1.27314814814815E-2</c:v>
                </c:pt>
                <c:pt idx="221">
                  <c:v>1.2789351851851901E-2</c:v>
                </c:pt>
                <c:pt idx="222">
                  <c:v>1.2847222222222201E-2</c:v>
                </c:pt>
                <c:pt idx="223">
                  <c:v>1.29050925925926E-2</c:v>
                </c:pt>
                <c:pt idx="224">
                  <c:v>1.2962962962963001E-2</c:v>
                </c:pt>
                <c:pt idx="225">
                  <c:v>1.3020833333333299E-2</c:v>
                </c:pt>
                <c:pt idx="226">
                  <c:v>1.30787037037037E-2</c:v>
                </c:pt>
                <c:pt idx="227">
                  <c:v>1.3136574074074101E-2</c:v>
                </c:pt>
                <c:pt idx="228">
                  <c:v>1.3194444444444399E-2</c:v>
                </c:pt>
                <c:pt idx="229">
                  <c:v>1.32523148148148E-2</c:v>
                </c:pt>
                <c:pt idx="230">
                  <c:v>1.3310185185185199E-2</c:v>
                </c:pt>
                <c:pt idx="231">
                  <c:v>1.33680555555556E-2</c:v>
                </c:pt>
                <c:pt idx="232">
                  <c:v>1.34259259259259E-2</c:v>
                </c:pt>
                <c:pt idx="233">
                  <c:v>1.3483796296296299E-2</c:v>
                </c:pt>
                <c:pt idx="234">
                  <c:v>1.35416666666667E-2</c:v>
                </c:pt>
                <c:pt idx="235">
                  <c:v>1.3599537037037E-2</c:v>
                </c:pt>
                <c:pt idx="236">
                  <c:v>1.3657407407407399E-2</c:v>
                </c:pt>
                <c:pt idx="237">
                  <c:v>1.37152777777778E-2</c:v>
                </c:pt>
                <c:pt idx="238">
                  <c:v>1.37731481481481E-2</c:v>
                </c:pt>
                <c:pt idx="239">
                  <c:v>1.3831018518518499E-2</c:v>
                </c:pt>
                <c:pt idx="240">
                  <c:v>1.38888888888889E-2</c:v>
                </c:pt>
                <c:pt idx="241">
                  <c:v>1.3946759259259299E-2</c:v>
                </c:pt>
                <c:pt idx="242">
                  <c:v>1.40046296296296E-2</c:v>
                </c:pt>
                <c:pt idx="243">
                  <c:v>1.40625E-2</c:v>
                </c:pt>
                <c:pt idx="244">
                  <c:v>1.4120370370370399E-2</c:v>
                </c:pt>
                <c:pt idx="245">
                  <c:v>1.41782407407407E-2</c:v>
                </c:pt>
                <c:pt idx="246">
                  <c:v>1.42361111111111E-2</c:v>
                </c:pt>
                <c:pt idx="247">
                  <c:v>1.42939814814815E-2</c:v>
                </c:pt>
                <c:pt idx="248">
                  <c:v>1.43518518518519E-2</c:v>
                </c:pt>
                <c:pt idx="249">
                  <c:v>1.4409722222222201E-2</c:v>
                </c:pt>
                <c:pt idx="250">
                  <c:v>1.44675925925926E-2</c:v>
                </c:pt>
                <c:pt idx="251">
                  <c:v>1.4525462962963E-2</c:v>
                </c:pt>
                <c:pt idx="252">
                  <c:v>1.4583333333333301E-2</c:v>
                </c:pt>
                <c:pt idx="253">
                  <c:v>1.46412037037037E-2</c:v>
                </c:pt>
                <c:pt idx="254">
                  <c:v>1.46990740740741E-2</c:v>
                </c:pt>
                <c:pt idx="255">
                  <c:v>1.4756944444444401E-2</c:v>
                </c:pt>
                <c:pt idx="256">
                  <c:v>1.48148148148148E-2</c:v>
                </c:pt>
                <c:pt idx="257">
                  <c:v>1.4872685185185201E-2</c:v>
                </c:pt>
                <c:pt idx="258">
                  <c:v>1.49305555555556E-2</c:v>
                </c:pt>
                <c:pt idx="259">
                  <c:v>1.49884259259259E-2</c:v>
                </c:pt>
                <c:pt idx="260">
                  <c:v>1.5046296296296301E-2</c:v>
                </c:pt>
                <c:pt idx="261">
                  <c:v>1.51041666666667E-2</c:v>
                </c:pt>
                <c:pt idx="262">
                  <c:v>1.5162037037037E-2</c:v>
                </c:pt>
                <c:pt idx="263">
                  <c:v>1.5219907407407401E-2</c:v>
                </c:pt>
                <c:pt idx="264">
                  <c:v>1.52777777777778E-2</c:v>
                </c:pt>
                <c:pt idx="265">
                  <c:v>1.53356481481481E-2</c:v>
                </c:pt>
                <c:pt idx="266">
                  <c:v>1.5393518518518501E-2</c:v>
                </c:pt>
                <c:pt idx="267">
                  <c:v>1.54513888888889E-2</c:v>
                </c:pt>
                <c:pt idx="268">
                  <c:v>1.5509259259259301E-2</c:v>
                </c:pt>
                <c:pt idx="269">
                  <c:v>1.5567129629629599E-2</c:v>
                </c:pt>
                <c:pt idx="270">
                  <c:v>1.5625E-2</c:v>
                </c:pt>
                <c:pt idx="271">
                  <c:v>1.5682870370370399E-2</c:v>
                </c:pt>
                <c:pt idx="272">
                  <c:v>1.5740740740740701E-2</c:v>
                </c:pt>
                <c:pt idx="273">
                  <c:v>1.57986111111111E-2</c:v>
                </c:pt>
                <c:pt idx="274">
                  <c:v>1.5856481481481499E-2</c:v>
                </c:pt>
                <c:pt idx="275">
                  <c:v>1.5914351851851801E-2</c:v>
                </c:pt>
                <c:pt idx="276">
                  <c:v>1.59722222222222E-2</c:v>
                </c:pt>
                <c:pt idx="277">
                  <c:v>1.6030092592592599E-2</c:v>
                </c:pt>
                <c:pt idx="278">
                  <c:v>1.6087962962962998E-2</c:v>
                </c:pt>
                <c:pt idx="279">
                  <c:v>1.61458333333333E-2</c:v>
                </c:pt>
                <c:pt idx="280">
                  <c:v>1.6203703703703699E-2</c:v>
                </c:pt>
                <c:pt idx="281">
                  <c:v>1.6261574074074098E-2</c:v>
                </c:pt>
                <c:pt idx="282">
                  <c:v>1.63194444444444E-2</c:v>
                </c:pt>
                <c:pt idx="283">
                  <c:v>1.6377314814814799E-2</c:v>
                </c:pt>
                <c:pt idx="284">
                  <c:v>1.6435185185185198E-2</c:v>
                </c:pt>
                <c:pt idx="285">
                  <c:v>1.6493055555555601E-2</c:v>
                </c:pt>
                <c:pt idx="286">
                  <c:v>1.65509259259259E-2</c:v>
                </c:pt>
                <c:pt idx="287">
                  <c:v>1.6608796296296299E-2</c:v>
                </c:pt>
                <c:pt idx="288">
                  <c:v>1.6666666666666701E-2</c:v>
                </c:pt>
                <c:pt idx="289">
                  <c:v>1.6724537037037E-2</c:v>
                </c:pt>
                <c:pt idx="290">
                  <c:v>1.6782407407407399E-2</c:v>
                </c:pt>
                <c:pt idx="291">
                  <c:v>1.6840277777777801E-2</c:v>
                </c:pt>
                <c:pt idx="292">
                  <c:v>1.68981481481481E-2</c:v>
                </c:pt>
                <c:pt idx="293">
                  <c:v>1.6956018518518499E-2</c:v>
                </c:pt>
                <c:pt idx="294">
                  <c:v>1.7013888888888901E-2</c:v>
                </c:pt>
                <c:pt idx="295">
                  <c:v>1.70717592592593E-2</c:v>
                </c:pt>
                <c:pt idx="296">
                  <c:v>1.7129629629629599E-2</c:v>
                </c:pt>
                <c:pt idx="297">
                  <c:v>1.7187500000000001E-2</c:v>
                </c:pt>
                <c:pt idx="298">
                  <c:v>1.72453703703704E-2</c:v>
                </c:pt>
                <c:pt idx="299">
                  <c:v>1.7303240740740699E-2</c:v>
                </c:pt>
                <c:pt idx="300">
                  <c:v>1.7361111111111101E-2</c:v>
                </c:pt>
                <c:pt idx="301">
                  <c:v>1.7418981481481501E-2</c:v>
                </c:pt>
                <c:pt idx="302">
                  <c:v>1.74768518518519E-2</c:v>
                </c:pt>
                <c:pt idx="303">
                  <c:v>1.7534722222222202E-2</c:v>
                </c:pt>
                <c:pt idx="304">
                  <c:v>1.7592592592592601E-2</c:v>
                </c:pt>
                <c:pt idx="305">
                  <c:v>1.7650462962963E-2</c:v>
                </c:pt>
                <c:pt idx="306">
                  <c:v>1.7708333333333302E-2</c:v>
                </c:pt>
                <c:pt idx="307">
                  <c:v>1.7766203703703701E-2</c:v>
                </c:pt>
                <c:pt idx="308">
                  <c:v>1.78240740740741E-2</c:v>
                </c:pt>
                <c:pt idx="309">
                  <c:v>1.7881944444444402E-2</c:v>
                </c:pt>
                <c:pt idx="310">
                  <c:v>1.7939814814814801E-2</c:v>
                </c:pt>
                <c:pt idx="311">
                  <c:v>1.79976851851852E-2</c:v>
                </c:pt>
                <c:pt idx="312">
                  <c:v>1.8055555555555599E-2</c:v>
                </c:pt>
                <c:pt idx="313">
                  <c:v>1.8113425925925901E-2</c:v>
                </c:pt>
                <c:pt idx="314">
                  <c:v>1.81712962962963E-2</c:v>
                </c:pt>
                <c:pt idx="315">
                  <c:v>1.8229166666666699E-2</c:v>
                </c:pt>
                <c:pt idx="316">
                  <c:v>1.8287037037037001E-2</c:v>
                </c:pt>
                <c:pt idx="317">
                  <c:v>1.83449074074074E-2</c:v>
                </c:pt>
                <c:pt idx="318">
                  <c:v>1.8402777777777799E-2</c:v>
                </c:pt>
                <c:pt idx="319">
                  <c:v>1.8460648148148101E-2</c:v>
                </c:pt>
                <c:pt idx="320">
                  <c:v>1.85185185185185E-2</c:v>
                </c:pt>
                <c:pt idx="321">
                  <c:v>1.8576388888888899E-2</c:v>
                </c:pt>
                <c:pt idx="322">
                  <c:v>1.8634259259259298E-2</c:v>
                </c:pt>
                <c:pt idx="323">
                  <c:v>1.86921296296296E-2</c:v>
                </c:pt>
                <c:pt idx="324">
                  <c:v>1.8749999999999999E-2</c:v>
                </c:pt>
                <c:pt idx="325">
                  <c:v>1.8807870370370398E-2</c:v>
                </c:pt>
                <c:pt idx="326">
                  <c:v>1.88657407407407E-2</c:v>
                </c:pt>
                <c:pt idx="327">
                  <c:v>1.8923611111111099E-2</c:v>
                </c:pt>
                <c:pt idx="328">
                  <c:v>1.8981481481481498E-2</c:v>
                </c:pt>
                <c:pt idx="329">
                  <c:v>1.90393518518518E-2</c:v>
                </c:pt>
                <c:pt idx="330">
                  <c:v>1.9097222222222199E-2</c:v>
                </c:pt>
                <c:pt idx="331">
                  <c:v>1.9155092592592599E-2</c:v>
                </c:pt>
                <c:pt idx="332">
                  <c:v>1.9212962962963001E-2</c:v>
                </c:pt>
                <c:pt idx="333">
                  <c:v>1.92708333333333E-2</c:v>
                </c:pt>
                <c:pt idx="334">
                  <c:v>1.9328703703703699E-2</c:v>
                </c:pt>
                <c:pt idx="335">
                  <c:v>1.9386574074074101E-2</c:v>
                </c:pt>
                <c:pt idx="336">
                  <c:v>1.94444444444444E-2</c:v>
                </c:pt>
                <c:pt idx="337">
                  <c:v>1.9502314814814799E-2</c:v>
                </c:pt>
                <c:pt idx="338">
                  <c:v>1.9560185185185201E-2</c:v>
                </c:pt>
                <c:pt idx="339">
                  <c:v>1.96180555555556E-2</c:v>
                </c:pt>
                <c:pt idx="340">
                  <c:v>1.9675925925925899E-2</c:v>
                </c:pt>
                <c:pt idx="341">
                  <c:v>1.9733796296296301E-2</c:v>
                </c:pt>
                <c:pt idx="342">
                  <c:v>1.97916666666667E-2</c:v>
                </c:pt>
                <c:pt idx="343">
                  <c:v>1.9849537037036999E-2</c:v>
                </c:pt>
                <c:pt idx="344">
                  <c:v>1.9907407407407401E-2</c:v>
                </c:pt>
                <c:pt idx="345">
                  <c:v>1.9965277777777801E-2</c:v>
                </c:pt>
                <c:pt idx="346">
                  <c:v>2.0023148148148099E-2</c:v>
                </c:pt>
                <c:pt idx="347">
                  <c:v>2.0081018518518502E-2</c:v>
                </c:pt>
                <c:pt idx="348">
                  <c:v>2.0138888888888901E-2</c:v>
                </c:pt>
                <c:pt idx="349">
                  <c:v>2.01967592592593E-2</c:v>
                </c:pt>
                <c:pt idx="350">
                  <c:v>2.0254629629629602E-2</c:v>
                </c:pt>
                <c:pt idx="351">
                  <c:v>2.0312500000000001E-2</c:v>
                </c:pt>
                <c:pt idx="352">
                  <c:v>2.03703703703704E-2</c:v>
                </c:pt>
                <c:pt idx="353">
                  <c:v>2.0428240740740702E-2</c:v>
                </c:pt>
                <c:pt idx="354">
                  <c:v>2.0486111111111101E-2</c:v>
                </c:pt>
                <c:pt idx="355">
                  <c:v>2.05439814814815E-2</c:v>
                </c:pt>
                <c:pt idx="356">
                  <c:v>2.0601851851851899E-2</c:v>
                </c:pt>
                <c:pt idx="357">
                  <c:v>2.0659722222222201E-2</c:v>
                </c:pt>
                <c:pt idx="358">
                  <c:v>2.07175925925926E-2</c:v>
                </c:pt>
                <c:pt idx="359">
                  <c:v>2.0775462962962999E-2</c:v>
                </c:pt>
                <c:pt idx="360">
                  <c:v>2.0833333333333301E-2</c:v>
                </c:pt>
                <c:pt idx="361">
                  <c:v>2.08912037037037E-2</c:v>
                </c:pt>
                <c:pt idx="362">
                  <c:v>2.0949074074074099E-2</c:v>
                </c:pt>
                <c:pt idx="363">
                  <c:v>2.1006944444444401E-2</c:v>
                </c:pt>
                <c:pt idx="364">
                  <c:v>2.10648148148148E-2</c:v>
                </c:pt>
                <c:pt idx="365">
                  <c:v>2.1122685185185199E-2</c:v>
                </c:pt>
                <c:pt idx="366">
                  <c:v>2.1180555555555598E-2</c:v>
                </c:pt>
                <c:pt idx="367">
                  <c:v>2.12384259259259E-2</c:v>
                </c:pt>
                <c:pt idx="368">
                  <c:v>2.1296296296296299E-2</c:v>
                </c:pt>
                <c:pt idx="369">
                  <c:v>2.1354166666666698E-2</c:v>
                </c:pt>
                <c:pt idx="370">
                  <c:v>2.1412037037037E-2</c:v>
                </c:pt>
                <c:pt idx="371">
                  <c:v>2.1469907407407399E-2</c:v>
                </c:pt>
                <c:pt idx="372">
                  <c:v>2.1527777777777798E-2</c:v>
                </c:pt>
                <c:pt idx="373">
                  <c:v>2.15856481481481E-2</c:v>
                </c:pt>
                <c:pt idx="374">
                  <c:v>2.1643518518518499E-2</c:v>
                </c:pt>
                <c:pt idx="375">
                  <c:v>2.1701388888888899E-2</c:v>
                </c:pt>
                <c:pt idx="376">
                  <c:v>2.1759259259259301E-2</c:v>
                </c:pt>
                <c:pt idx="377">
                  <c:v>2.18171296296296E-2</c:v>
                </c:pt>
                <c:pt idx="378">
                  <c:v>2.1874999999999999E-2</c:v>
                </c:pt>
                <c:pt idx="379">
                  <c:v>2.1932870370370401E-2</c:v>
                </c:pt>
                <c:pt idx="380">
                  <c:v>2.19907407407407E-2</c:v>
                </c:pt>
                <c:pt idx="381">
                  <c:v>2.2048611111111099E-2</c:v>
                </c:pt>
                <c:pt idx="382">
                  <c:v>2.2106481481481501E-2</c:v>
                </c:pt>
                <c:pt idx="383">
                  <c:v>2.21643518518519E-2</c:v>
                </c:pt>
                <c:pt idx="384">
                  <c:v>2.2222222222222199E-2</c:v>
                </c:pt>
                <c:pt idx="385">
                  <c:v>2.2280092592592601E-2</c:v>
                </c:pt>
                <c:pt idx="386">
                  <c:v>2.2337962962963E-2</c:v>
                </c:pt>
                <c:pt idx="387">
                  <c:v>2.2395833333333299E-2</c:v>
                </c:pt>
                <c:pt idx="388">
                  <c:v>2.2453703703703701E-2</c:v>
                </c:pt>
                <c:pt idx="389">
                  <c:v>2.25115740740741E-2</c:v>
                </c:pt>
                <c:pt idx="390">
                  <c:v>2.2569444444444399E-2</c:v>
                </c:pt>
                <c:pt idx="391">
                  <c:v>2.2627314814814802E-2</c:v>
                </c:pt>
                <c:pt idx="392">
                  <c:v>2.2685185185185201E-2</c:v>
                </c:pt>
                <c:pt idx="393">
                  <c:v>2.27430555555556E-2</c:v>
                </c:pt>
                <c:pt idx="394">
                  <c:v>2.2800925925925902E-2</c:v>
                </c:pt>
                <c:pt idx="395">
                  <c:v>2.2858796296296301E-2</c:v>
                </c:pt>
                <c:pt idx="396">
                  <c:v>2.29166666666667E-2</c:v>
                </c:pt>
                <c:pt idx="397">
                  <c:v>2.2974537037037002E-2</c:v>
                </c:pt>
                <c:pt idx="398">
                  <c:v>2.3032407407407401E-2</c:v>
                </c:pt>
                <c:pt idx="399">
                  <c:v>2.30902777777778E-2</c:v>
                </c:pt>
                <c:pt idx="400">
                  <c:v>2.3148148148148098E-2</c:v>
                </c:pt>
                <c:pt idx="401">
                  <c:v>2.3206018518518501E-2</c:v>
                </c:pt>
                <c:pt idx="402">
                  <c:v>2.32638888888889E-2</c:v>
                </c:pt>
                <c:pt idx="403">
                  <c:v>2.3321759259259299E-2</c:v>
                </c:pt>
                <c:pt idx="404">
                  <c:v>2.3379629629629601E-2</c:v>
                </c:pt>
                <c:pt idx="405">
                  <c:v>2.34375E-2</c:v>
                </c:pt>
                <c:pt idx="406">
                  <c:v>2.3495370370370399E-2</c:v>
                </c:pt>
                <c:pt idx="407">
                  <c:v>2.3553240740740701E-2</c:v>
                </c:pt>
                <c:pt idx="408">
                  <c:v>2.36111111111111E-2</c:v>
                </c:pt>
                <c:pt idx="409">
                  <c:v>2.3668981481481499E-2</c:v>
                </c:pt>
                <c:pt idx="410">
                  <c:v>2.3726851851851801E-2</c:v>
                </c:pt>
                <c:pt idx="411">
                  <c:v>2.37847222222222E-2</c:v>
                </c:pt>
                <c:pt idx="412">
                  <c:v>2.3842592592592599E-2</c:v>
                </c:pt>
                <c:pt idx="413">
                  <c:v>2.3900462962962998E-2</c:v>
                </c:pt>
                <c:pt idx="414">
                  <c:v>2.39583333333333E-2</c:v>
                </c:pt>
                <c:pt idx="415">
                  <c:v>2.4016203703703699E-2</c:v>
                </c:pt>
                <c:pt idx="416">
                  <c:v>2.4074074074074098E-2</c:v>
                </c:pt>
                <c:pt idx="417">
                  <c:v>2.41319444444444E-2</c:v>
                </c:pt>
                <c:pt idx="418">
                  <c:v>2.4189814814814799E-2</c:v>
                </c:pt>
                <c:pt idx="419">
                  <c:v>2.4247685185185198E-2</c:v>
                </c:pt>
                <c:pt idx="420">
                  <c:v>2.4305555555555601E-2</c:v>
                </c:pt>
                <c:pt idx="421">
                  <c:v>2.43634259259259E-2</c:v>
                </c:pt>
                <c:pt idx="422">
                  <c:v>2.4421296296296299E-2</c:v>
                </c:pt>
                <c:pt idx="423">
                  <c:v>2.4479166666666701E-2</c:v>
                </c:pt>
                <c:pt idx="424">
                  <c:v>2.4537037037037E-2</c:v>
                </c:pt>
                <c:pt idx="425">
                  <c:v>2.4594907407407399E-2</c:v>
                </c:pt>
                <c:pt idx="426">
                  <c:v>2.4652777777777801E-2</c:v>
                </c:pt>
                <c:pt idx="427">
                  <c:v>2.47106481481481E-2</c:v>
                </c:pt>
                <c:pt idx="428">
                  <c:v>2.4768518518518499E-2</c:v>
                </c:pt>
                <c:pt idx="429">
                  <c:v>2.4826388888888901E-2</c:v>
                </c:pt>
                <c:pt idx="430">
                  <c:v>2.48842592592593E-2</c:v>
                </c:pt>
                <c:pt idx="431">
                  <c:v>2.4942129629629599E-2</c:v>
                </c:pt>
                <c:pt idx="432">
                  <c:v>2.5000000000000001E-2</c:v>
                </c:pt>
                <c:pt idx="433">
                  <c:v>2.50578703703704E-2</c:v>
                </c:pt>
                <c:pt idx="434">
                  <c:v>2.5115740740740699E-2</c:v>
                </c:pt>
                <c:pt idx="435">
                  <c:v>2.5173611111111101E-2</c:v>
                </c:pt>
                <c:pt idx="436">
                  <c:v>2.5231481481481501E-2</c:v>
                </c:pt>
                <c:pt idx="437">
                  <c:v>2.52893518518519E-2</c:v>
                </c:pt>
                <c:pt idx="438">
                  <c:v>2.5347222222222202E-2</c:v>
                </c:pt>
                <c:pt idx="439">
                  <c:v>2.5405092592592601E-2</c:v>
                </c:pt>
                <c:pt idx="440">
                  <c:v>2.5462962962963E-2</c:v>
                </c:pt>
                <c:pt idx="441">
                  <c:v>2.5520833333333302E-2</c:v>
                </c:pt>
                <c:pt idx="442">
                  <c:v>2.5578703703703701E-2</c:v>
                </c:pt>
                <c:pt idx="443">
                  <c:v>2.56365740740741E-2</c:v>
                </c:pt>
                <c:pt idx="444">
                  <c:v>2.5694444444444402E-2</c:v>
                </c:pt>
                <c:pt idx="445">
                  <c:v>2.5752314814814801E-2</c:v>
                </c:pt>
                <c:pt idx="446">
                  <c:v>2.58101851851852E-2</c:v>
                </c:pt>
                <c:pt idx="447">
                  <c:v>2.5868055555555599E-2</c:v>
                </c:pt>
                <c:pt idx="448">
                  <c:v>2.5925925925925901E-2</c:v>
                </c:pt>
                <c:pt idx="449">
                  <c:v>2.59837962962963E-2</c:v>
                </c:pt>
                <c:pt idx="450">
                  <c:v>2.6041666666666699E-2</c:v>
                </c:pt>
                <c:pt idx="451">
                  <c:v>2.6099537037037001E-2</c:v>
                </c:pt>
                <c:pt idx="452">
                  <c:v>2.61574074074074E-2</c:v>
                </c:pt>
                <c:pt idx="453">
                  <c:v>2.6215277777777799E-2</c:v>
                </c:pt>
                <c:pt idx="454">
                  <c:v>2.6273148148148101E-2</c:v>
                </c:pt>
                <c:pt idx="455">
                  <c:v>2.63310185185185E-2</c:v>
                </c:pt>
                <c:pt idx="456">
                  <c:v>2.6388888888888899E-2</c:v>
                </c:pt>
                <c:pt idx="457">
                  <c:v>2.6446759259259298E-2</c:v>
                </c:pt>
                <c:pt idx="458">
                  <c:v>2.65046296296296E-2</c:v>
                </c:pt>
                <c:pt idx="459">
                  <c:v>2.6562499999999999E-2</c:v>
                </c:pt>
                <c:pt idx="460">
                  <c:v>2.6620370370370398E-2</c:v>
                </c:pt>
                <c:pt idx="461">
                  <c:v>2.66782407407407E-2</c:v>
                </c:pt>
                <c:pt idx="462">
                  <c:v>2.6736111111111099E-2</c:v>
                </c:pt>
                <c:pt idx="463">
                  <c:v>2.6793981481481498E-2</c:v>
                </c:pt>
                <c:pt idx="464">
                  <c:v>2.68518518518518E-2</c:v>
                </c:pt>
                <c:pt idx="465">
                  <c:v>2.6909722222222199E-2</c:v>
                </c:pt>
                <c:pt idx="466">
                  <c:v>2.6967592592592599E-2</c:v>
                </c:pt>
                <c:pt idx="467">
                  <c:v>2.7025462962963001E-2</c:v>
                </c:pt>
                <c:pt idx="468">
                  <c:v>2.70833333333333E-2</c:v>
                </c:pt>
                <c:pt idx="469">
                  <c:v>2.7141203703703699E-2</c:v>
                </c:pt>
                <c:pt idx="470">
                  <c:v>2.7199074074074101E-2</c:v>
                </c:pt>
                <c:pt idx="471">
                  <c:v>2.72569444444444E-2</c:v>
                </c:pt>
                <c:pt idx="472">
                  <c:v>2.7314814814814799E-2</c:v>
                </c:pt>
                <c:pt idx="473">
                  <c:v>2.7372685185185201E-2</c:v>
                </c:pt>
                <c:pt idx="474">
                  <c:v>2.74305555555556E-2</c:v>
                </c:pt>
                <c:pt idx="475">
                  <c:v>2.7488425925925899E-2</c:v>
                </c:pt>
                <c:pt idx="476">
                  <c:v>2.7546296296296301E-2</c:v>
                </c:pt>
                <c:pt idx="477">
                  <c:v>2.76041666666667E-2</c:v>
                </c:pt>
                <c:pt idx="478">
                  <c:v>2.7662037037036999E-2</c:v>
                </c:pt>
                <c:pt idx="479">
                  <c:v>2.7719907407407401E-2</c:v>
                </c:pt>
                <c:pt idx="480">
                  <c:v>2.7777777777777801E-2</c:v>
                </c:pt>
                <c:pt idx="481">
                  <c:v>2.7835648148148099E-2</c:v>
                </c:pt>
                <c:pt idx="482">
                  <c:v>2.7893518518518502E-2</c:v>
                </c:pt>
                <c:pt idx="483">
                  <c:v>2.7951388888888901E-2</c:v>
                </c:pt>
                <c:pt idx="484">
                  <c:v>2.80092592592593E-2</c:v>
                </c:pt>
                <c:pt idx="485">
                  <c:v>2.8067129629629602E-2</c:v>
                </c:pt>
                <c:pt idx="486">
                  <c:v>2.8125000000000001E-2</c:v>
                </c:pt>
                <c:pt idx="487">
                  <c:v>2.81828703703704E-2</c:v>
                </c:pt>
                <c:pt idx="488">
                  <c:v>2.8240740740740702E-2</c:v>
                </c:pt>
                <c:pt idx="489">
                  <c:v>2.8298611111111101E-2</c:v>
                </c:pt>
                <c:pt idx="490">
                  <c:v>2.83564814814815E-2</c:v>
                </c:pt>
                <c:pt idx="491">
                  <c:v>2.8414351851851899E-2</c:v>
                </c:pt>
                <c:pt idx="492">
                  <c:v>2.8472222222222201E-2</c:v>
                </c:pt>
                <c:pt idx="493">
                  <c:v>2.85300925925926E-2</c:v>
                </c:pt>
                <c:pt idx="494">
                  <c:v>2.8587962962962999E-2</c:v>
                </c:pt>
                <c:pt idx="495">
                  <c:v>2.8645833333333301E-2</c:v>
                </c:pt>
                <c:pt idx="496">
                  <c:v>2.87037037037037E-2</c:v>
                </c:pt>
                <c:pt idx="497">
                  <c:v>2.8761574074074099E-2</c:v>
                </c:pt>
                <c:pt idx="498">
                  <c:v>2.8819444444444401E-2</c:v>
                </c:pt>
                <c:pt idx="499">
                  <c:v>2.88773148148148E-2</c:v>
                </c:pt>
                <c:pt idx="500">
                  <c:v>2.8935185185185199E-2</c:v>
                </c:pt>
                <c:pt idx="501">
                  <c:v>2.8993055555555598E-2</c:v>
                </c:pt>
                <c:pt idx="502">
                  <c:v>2.90509259259259E-2</c:v>
                </c:pt>
                <c:pt idx="503">
                  <c:v>2.9108796296296299E-2</c:v>
                </c:pt>
                <c:pt idx="504">
                  <c:v>2.9166666666666698E-2</c:v>
                </c:pt>
                <c:pt idx="505">
                  <c:v>2.9224537037037E-2</c:v>
                </c:pt>
                <c:pt idx="506">
                  <c:v>2.9282407407407399E-2</c:v>
                </c:pt>
                <c:pt idx="507">
                  <c:v>2.9340277777777798E-2</c:v>
                </c:pt>
                <c:pt idx="508">
                  <c:v>2.93981481481481E-2</c:v>
                </c:pt>
                <c:pt idx="509">
                  <c:v>2.9456018518518499E-2</c:v>
                </c:pt>
                <c:pt idx="510">
                  <c:v>2.9513888888888899E-2</c:v>
                </c:pt>
                <c:pt idx="511">
                  <c:v>2.9571759259259301E-2</c:v>
                </c:pt>
                <c:pt idx="512">
                  <c:v>2.96296296296296E-2</c:v>
                </c:pt>
                <c:pt idx="513">
                  <c:v>2.9687499999999999E-2</c:v>
                </c:pt>
                <c:pt idx="514">
                  <c:v>2.9745370370370401E-2</c:v>
                </c:pt>
                <c:pt idx="515">
                  <c:v>2.98032407407407E-2</c:v>
                </c:pt>
                <c:pt idx="516">
                  <c:v>2.9861111111111099E-2</c:v>
                </c:pt>
                <c:pt idx="517">
                  <c:v>2.9918981481481501E-2</c:v>
                </c:pt>
                <c:pt idx="518">
                  <c:v>2.99768518518518E-2</c:v>
                </c:pt>
                <c:pt idx="519">
                  <c:v>3.0034722222222199E-2</c:v>
                </c:pt>
                <c:pt idx="520">
                  <c:v>3.0092592592592601E-2</c:v>
                </c:pt>
                <c:pt idx="521">
                  <c:v>3.0150462962963E-2</c:v>
                </c:pt>
                <c:pt idx="522">
                  <c:v>3.0208333333333299E-2</c:v>
                </c:pt>
                <c:pt idx="523">
                  <c:v>3.0266203703703701E-2</c:v>
                </c:pt>
                <c:pt idx="524">
                  <c:v>3.03240740740741E-2</c:v>
                </c:pt>
                <c:pt idx="525">
                  <c:v>3.0381944444444399E-2</c:v>
                </c:pt>
                <c:pt idx="526">
                  <c:v>3.0439814814814802E-2</c:v>
                </c:pt>
                <c:pt idx="527">
                  <c:v>3.0497685185185201E-2</c:v>
                </c:pt>
                <c:pt idx="528">
                  <c:v>3.05555555555556E-2</c:v>
                </c:pt>
                <c:pt idx="529">
                  <c:v>3.0613425925925902E-2</c:v>
                </c:pt>
                <c:pt idx="530">
                  <c:v>3.0671296296296301E-2</c:v>
                </c:pt>
                <c:pt idx="531">
                  <c:v>3.07291666666667E-2</c:v>
                </c:pt>
                <c:pt idx="532">
                  <c:v>3.0787037037037002E-2</c:v>
                </c:pt>
                <c:pt idx="533">
                  <c:v>3.0844907407407401E-2</c:v>
                </c:pt>
                <c:pt idx="534">
                  <c:v>3.09027777777778E-2</c:v>
                </c:pt>
                <c:pt idx="535">
                  <c:v>3.0960648148148098E-2</c:v>
                </c:pt>
                <c:pt idx="536">
                  <c:v>3.1018518518518501E-2</c:v>
                </c:pt>
                <c:pt idx="537">
                  <c:v>3.10763888888889E-2</c:v>
                </c:pt>
                <c:pt idx="538">
                  <c:v>3.1134259259259299E-2</c:v>
                </c:pt>
                <c:pt idx="539">
                  <c:v>3.1192129629629601E-2</c:v>
                </c:pt>
                <c:pt idx="540">
                  <c:v>3.125E-2</c:v>
                </c:pt>
                <c:pt idx="541">
                  <c:v>3.1307870370370403E-2</c:v>
                </c:pt>
                <c:pt idx="542">
                  <c:v>3.1365740740740701E-2</c:v>
                </c:pt>
                <c:pt idx="543">
                  <c:v>3.1423611111111097E-2</c:v>
                </c:pt>
                <c:pt idx="544">
                  <c:v>3.1481481481481499E-2</c:v>
                </c:pt>
                <c:pt idx="545">
                  <c:v>3.1539351851851798E-2</c:v>
                </c:pt>
                <c:pt idx="546">
                  <c:v>3.15972222222222E-2</c:v>
                </c:pt>
                <c:pt idx="547">
                  <c:v>3.1655092592592603E-2</c:v>
                </c:pt>
                <c:pt idx="548">
                  <c:v>3.1712962962962998E-2</c:v>
                </c:pt>
                <c:pt idx="549">
                  <c:v>3.1770833333333297E-2</c:v>
                </c:pt>
                <c:pt idx="550">
                  <c:v>3.1828703703703699E-2</c:v>
                </c:pt>
                <c:pt idx="551">
                  <c:v>3.1886574074074102E-2</c:v>
                </c:pt>
                <c:pt idx="552">
                  <c:v>3.19444444444444E-2</c:v>
                </c:pt>
                <c:pt idx="553">
                  <c:v>3.2002314814814803E-2</c:v>
                </c:pt>
                <c:pt idx="554">
                  <c:v>3.2060185185185198E-2</c:v>
                </c:pt>
                <c:pt idx="555">
                  <c:v>3.2118055555555601E-2</c:v>
                </c:pt>
                <c:pt idx="556">
                  <c:v>3.21759259259259E-2</c:v>
                </c:pt>
                <c:pt idx="557">
                  <c:v>3.2233796296296302E-2</c:v>
                </c:pt>
                <c:pt idx="558">
                  <c:v>3.2291666666666698E-2</c:v>
                </c:pt>
                <c:pt idx="559">
                  <c:v>3.2349537037037003E-2</c:v>
                </c:pt>
                <c:pt idx="560">
                  <c:v>3.2407407407407399E-2</c:v>
                </c:pt>
                <c:pt idx="561">
                  <c:v>3.2465277777777801E-2</c:v>
                </c:pt>
                <c:pt idx="562">
                  <c:v>3.25231481481481E-2</c:v>
                </c:pt>
                <c:pt idx="563">
                  <c:v>3.2581018518518502E-2</c:v>
                </c:pt>
                <c:pt idx="564">
                  <c:v>3.2638888888888898E-2</c:v>
                </c:pt>
                <c:pt idx="565">
                  <c:v>3.26967592592593E-2</c:v>
                </c:pt>
                <c:pt idx="566">
                  <c:v>3.2754629629629599E-2</c:v>
                </c:pt>
                <c:pt idx="567">
                  <c:v>3.2812500000000001E-2</c:v>
                </c:pt>
                <c:pt idx="568">
                  <c:v>3.2870370370370397E-2</c:v>
                </c:pt>
                <c:pt idx="569">
                  <c:v>3.2928240740740702E-2</c:v>
                </c:pt>
                <c:pt idx="570">
                  <c:v>3.2986111111111098E-2</c:v>
                </c:pt>
                <c:pt idx="571">
                  <c:v>3.3043981481481501E-2</c:v>
                </c:pt>
                <c:pt idx="572">
                  <c:v>3.3101851851851799E-2</c:v>
                </c:pt>
                <c:pt idx="573">
                  <c:v>3.3159722222222202E-2</c:v>
                </c:pt>
                <c:pt idx="574">
                  <c:v>3.3217592592592597E-2</c:v>
                </c:pt>
                <c:pt idx="575">
                  <c:v>3.3275462962963E-2</c:v>
                </c:pt>
                <c:pt idx="576">
                  <c:v>3.3333333333333298E-2</c:v>
                </c:pt>
                <c:pt idx="577">
                  <c:v>3.3391203703703701E-2</c:v>
                </c:pt>
                <c:pt idx="578">
                  <c:v>3.3449074074074103E-2</c:v>
                </c:pt>
                <c:pt idx="579">
                  <c:v>3.3506944444444402E-2</c:v>
                </c:pt>
                <c:pt idx="580">
                  <c:v>3.3564814814814797E-2</c:v>
                </c:pt>
                <c:pt idx="581">
                  <c:v>3.36226851851852E-2</c:v>
                </c:pt>
                <c:pt idx="582">
                  <c:v>3.3680555555555602E-2</c:v>
                </c:pt>
                <c:pt idx="583">
                  <c:v>3.3738425925925901E-2</c:v>
                </c:pt>
                <c:pt idx="584">
                  <c:v>3.3796296296296303E-2</c:v>
                </c:pt>
                <c:pt idx="585">
                  <c:v>3.3854166666666699E-2</c:v>
                </c:pt>
                <c:pt idx="586">
                  <c:v>3.3912037037036998E-2</c:v>
                </c:pt>
                <c:pt idx="587">
                  <c:v>3.39699074074074E-2</c:v>
                </c:pt>
                <c:pt idx="588">
                  <c:v>3.4027777777777803E-2</c:v>
                </c:pt>
                <c:pt idx="589">
                  <c:v>3.4085648148148101E-2</c:v>
                </c:pt>
                <c:pt idx="590">
                  <c:v>3.4143518518518497E-2</c:v>
                </c:pt>
                <c:pt idx="591">
                  <c:v>3.4201388888888899E-2</c:v>
                </c:pt>
                <c:pt idx="592">
                  <c:v>3.4259259259259302E-2</c:v>
                </c:pt>
                <c:pt idx="593">
                  <c:v>3.43171296296296E-2</c:v>
                </c:pt>
                <c:pt idx="594">
                  <c:v>3.4375000000000003E-2</c:v>
                </c:pt>
                <c:pt idx="595">
                  <c:v>3.4432870370370398E-2</c:v>
                </c:pt>
                <c:pt idx="596">
                  <c:v>3.4490740740740697E-2</c:v>
                </c:pt>
                <c:pt idx="597">
                  <c:v>3.4548611111111099E-2</c:v>
                </c:pt>
                <c:pt idx="598">
                  <c:v>3.4606481481481502E-2</c:v>
                </c:pt>
                <c:pt idx="599">
                  <c:v>3.46643518518518E-2</c:v>
                </c:pt>
                <c:pt idx="600">
                  <c:v>3.4722222222222203E-2</c:v>
                </c:pt>
                <c:pt idx="601">
                  <c:v>3.4780092592592599E-2</c:v>
                </c:pt>
                <c:pt idx="602">
                  <c:v>3.4837962962963001E-2</c:v>
                </c:pt>
                <c:pt idx="603">
                  <c:v>3.48958333333333E-2</c:v>
                </c:pt>
                <c:pt idx="604">
                  <c:v>3.4953703703703702E-2</c:v>
                </c:pt>
                <c:pt idx="605">
                  <c:v>3.5011574074074098E-2</c:v>
                </c:pt>
                <c:pt idx="606">
                  <c:v>3.5069444444444403E-2</c:v>
                </c:pt>
                <c:pt idx="607">
                  <c:v>3.5127314814814799E-2</c:v>
                </c:pt>
                <c:pt idx="608">
                  <c:v>3.5185185185185201E-2</c:v>
                </c:pt>
                <c:pt idx="609">
                  <c:v>3.5243055555555597E-2</c:v>
                </c:pt>
                <c:pt idx="610">
                  <c:v>3.5300925925925902E-2</c:v>
                </c:pt>
                <c:pt idx="611">
                  <c:v>3.5358796296296298E-2</c:v>
                </c:pt>
                <c:pt idx="612">
                  <c:v>3.54166666666667E-2</c:v>
                </c:pt>
                <c:pt idx="613">
                  <c:v>3.5474537037036999E-2</c:v>
                </c:pt>
                <c:pt idx="614">
                  <c:v>3.5532407407407401E-2</c:v>
                </c:pt>
                <c:pt idx="615">
                  <c:v>3.5590277777777797E-2</c:v>
                </c:pt>
                <c:pt idx="616">
                  <c:v>3.5648148148148102E-2</c:v>
                </c:pt>
                <c:pt idx="617">
                  <c:v>3.5706018518518498E-2</c:v>
                </c:pt>
                <c:pt idx="618">
                  <c:v>3.5763888888888901E-2</c:v>
                </c:pt>
                <c:pt idx="619">
                  <c:v>3.5821759259259303E-2</c:v>
                </c:pt>
                <c:pt idx="620">
                  <c:v>3.5879629629629602E-2</c:v>
                </c:pt>
                <c:pt idx="621">
                  <c:v>3.5937499999999997E-2</c:v>
                </c:pt>
                <c:pt idx="622">
                  <c:v>3.59953703703704E-2</c:v>
                </c:pt>
                <c:pt idx="623">
                  <c:v>3.6053240740740698E-2</c:v>
                </c:pt>
                <c:pt idx="624">
                  <c:v>3.6111111111111101E-2</c:v>
                </c:pt>
                <c:pt idx="625">
                  <c:v>3.6168981481481503E-2</c:v>
                </c:pt>
                <c:pt idx="626">
                  <c:v>3.6226851851851899E-2</c:v>
                </c:pt>
                <c:pt idx="627">
                  <c:v>3.6284722222222197E-2</c:v>
                </c:pt>
                <c:pt idx="628">
                  <c:v>3.63425925925926E-2</c:v>
                </c:pt>
                <c:pt idx="629">
                  <c:v>3.6400462962963002E-2</c:v>
                </c:pt>
                <c:pt idx="630">
                  <c:v>3.6458333333333301E-2</c:v>
                </c:pt>
                <c:pt idx="631">
                  <c:v>3.6516203703703697E-2</c:v>
                </c:pt>
                <c:pt idx="632">
                  <c:v>3.6574074074074099E-2</c:v>
                </c:pt>
                <c:pt idx="633">
                  <c:v>3.6631944444444398E-2</c:v>
                </c:pt>
                <c:pt idx="634">
                  <c:v>3.66898148148148E-2</c:v>
                </c:pt>
                <c:pt idx="635">
                  <c:v>3.6747685185185203E-2</c:v>
                </c:pt>
                <c:pt idx="636">
                  <c:v>3.6805555555555501E-2</c:v>
                </c:pt>
                <c:pt idx="637">
                  <c:v>3.6863425925925897E-2</c:v>
                </c:pt>
                <c:pt idx="638">
                  <c:v>3.6921296296296299E-2</c:v>
                </c:pt>
                <c:pt idx="639">
                  <c:v>3.6979166666666702E-2</c:v>
                </c:pt>
                <c:pt idx="640">
                  <c:v>3.7037037037037E-2</c:v>
                </c:pt>
                <c:pt idx="641">
                  <c:v>3.7094907407407403E-2</c:v>
                </c:pt>
                <c:pt idx="642">
                  <c:v>3.7152777777777798E-2</c:v>
                </c:pt>
                <c:pt idx="643">
                  <c:v>3.7210648148148097E-2</c:v>
                </c:pt>
                <c:pt idx="644">
                  <c:v>3.7268518518518499E-2</c:v>
                </c:pt>
                <c:pt idx="645">
                  <c:v>3.7326388888888902E-2</c:v>
                </c:pt>
                <c:pt idx="646">
                  <c:v>3.7384259259259298E-2</c:v>
                </c:pt>
                <c:pt idx="647">
                  <c:v>3.7442129629629603E-2</c:v>
                </c:pt>
                <c:pt idx="648">
                  <c:v>3.7499999999999999E-2</c:v>
                </c:pt>
                <c:pt idx="649">
                  <c:v>3.7557870370370401E-2</c:v>
                </c:pt>
                <c:pt idx="650">
                  <c:v>3.76157407407407E-2</c:v>
                </c:pt>
                <c:pt idx="651">
                  <c:v>3.7673611111111102E-2</c:v>
                </c:pt>
                <c:pt idx="652">
                  <c:v>3.7731481481481498E-2</c:v>
                </c:pt>
                <c:pt idx="653">
                  <c:v>3.77893518518519E-2</c:v>
                </c:pt>
                <c:pt idx="654">
                  <c:v>3.7847222222222199E-2</c:v>
                </c:pt>
                <c:pt idx="655">
                  <c:v>3.7905092592592601E-2</c:v>
                </c:pt>
                <c:pt idx="656">
                  <c:v>3.7962962962962997E-2</c:v>
                </c:pt>
                <c:pt idx="657">
                  <c:v>3.8020833333333302E-2</c:v>
                </c:pt>
                <c:pt idx="658">
                  <c:v>3.8078703703703698E-2</c:v>
                </c:pt>
                <c:pt idx="659">
                  <c:v>3.81365740740741E-2</c:v>
                </c:pt>
                <c:pt idx="660">
                  <c:v>3.8194444444444399E-2</c:v>
                </c:pt>
                <c:pt idx="661">
                  <c:v>3.8252314814814802E-2</c:v>
                </c:pt>
                <c:pt idx="662">
                  <c:v>3.8310185185185197E-2</c:v>
                </c:pt>
                <c:pt idx="663">
                  <c:v>3.83680555555556E-2</c:v>
                </c:pt>
                <c:pt idx="664">
                  <c:v>3.8425925925925898E-2</c:v>
                </c:pt>
                <c:pt idx="665">
                  <c:v>3.8483796296296301E-2</c:v>
                </c:pt>
                <c:pt idx="666">
                  <c:v>3.8541666666666703E-2</c:v>
                </c:pt>
                <c:pt idx="667">
                  <c:v>3.8599537037037002E-2</c:v>
                </c:pt>
                <c:pt idx="668">
                  <c:v>3.8657407407407397E-2</c:v>
                </c:pt>
                <c:pt idx="669">
                  <c:v>3.87152777777778E-2</c:v>
                </c:pt>
                <c:pt idx="670">
                  <c:v>3.8773148148148098E-2</c:v>
                </c:pt>
                <c:pt idx="671">
                  <c:v>3.8831018518518501E-2</c:v>
                </c:pt>
                <c:pt idx="672">
                  <c:v>3.8888888888888903E-2</c:v>
                </c:pt>
                <c:pt idx="673">
                  <c:v>3.8946759259259299E-2</c:v>
                </c:pt>
                <c:pt idx="674">
                  <c:v>3.9004629629629597E-2</c:v>
                </c:pt>
                <c:pt idx="675">
                  <c:v>3.90625E-2</c:v>
                </c:pt>
                <c:pt idx="676">
                  <c:v>3.9120370370370403E-2</c:v>
                </c:pt>
                <c:pt idx="677">
                  <c:v>3.9178240740740701E-2</c:v>
                </c:pt>
                <c:pt idx="678">
                  <c:v>3.9236111111111097E-2</c:v>
                </c:pt>
                <c:pt idx="679">
                  <c:v>3.9293981481481499E-2</c:v>
                </c:pt>
                <c:pt idx="680">
                  <c:v>3.9351851851851798E-2</c:v>
                </c:pt>
                <c:pt idx="681">
                  <c:v>3.94097222222222E-2</c:v>
                </c:pt>
                <c:pt idx="682">
                  <c:v>3.9467592592592603E-2</c:v>
                </c:pt>
                <c:pt idx="683">
                  <c:v>3.9525462962962998E-2</c:v>
                </c:pt>
                <c:pt idx="684">
                  <c:v>3.9583333333333297E-2</c:v>
                </c:pt>
                <c:pt idx="685">
                  <c:v>3.9641203703703699E-2</c:v>
                </c:pt>
                <c:pt idx="686">
                  <c:v>3.9699074074074102E-2</c:v>
                </c:pt>
                <c:pt idx="687">
                  <c:v>3.97569444444444E-2</c:v>
                </c:pt>
                <c:pt idx="688">
                  <c:v>3.9814814814814803E-2</c:v>
                </c:pt>
                <c:pt idx="689">
                  <c:v>3.9872685185185198E-2</c:v>
                </c:pt>
                <c:pt idx="690">
                  <c:v>3.9930555555555601E-2</c:v>
                </c:pt>
                <c:pt idx="691">
                  <c:v>3.99884259259259E-2</c:v>
                </c:pt>
                <c:pt idx="692">
                  <c:v>4.0046296296296302E-2</c:v>
                </c:pt>
                <c:pt idx="693">
                  <c:v>4.0104166666666698E-2</c:v>
                </c:pt>
                <c:pt idx="694">
                  <c:v>4.0162037037037003E-2</c:v>
                </c:pt>
                <c:pt idx="695">
                  <c:v>4.0219907407407399E-2</c:v>
                </c:pt>
                <c:pt idx="696">
                  <c:v>4.0277777777777801E-2</c:v>
                </c:pt>
                <c:pt idx="697">
                  <c:v>4.03356481481481E-2</c:v>
                </c:pt>
                <c:pt idx="698">
                  <c:v>4.0393518518518502E-2</c:v>
                </c:pt>
                <c:pt idx="699">
                  <c:v>4.0451388888888898E-2</c:v>
                </c:pt>
                <c:pt idx="700">
                  <c:v>4.05092592592593E-2</c:v>
                </c:pt>
                <c:pt idx="701">
                  <c:v>4.0567129629629599E-2</c:v>
                </c:pt>
                <c:pt idx="702">
                  <c:v>4.0625000000000001E-2</c:v>
                </c:pt>
                <c:pt idx="703">
                  <c:v>4.0682870370370397E-2</c:v>
                </c:pt>
                <c:pt idx="704">
                  <c:v>4.0740740740740702E-2</c:v>
                </c:pt>
                <c:pt idx="705">
                  <c:v>4.0798611111111098E-2</c:v>
                </c:pt>
                <c:pt idx="706">
                  <c:v>4.0856481481481501E-2</c:v>
                </c:pt>
                <c:pt idx="707">
                  <c:v>4.0914351851851799E-2</c:v>
                </c:pt>
                <c:pt idx="708">
                  <c:v>4.0972222222222202E-2</c:v>
                </c:pt>
                <c:pt idx="709">
                  <c:v>4.1030092592592597E-2</c:v>
                </c:pt>
                <c:pt idx="710">
                  <c:v>4.1087962962963E-2</c:v>
                </c:pt>
                <c:pt idx="711">
                  <c:v>4.1145833333333298E-2</c:v>
                </c:pt>
                <c:pt idx="712">
                  <c:v>4.1203703703703701E-2</c:v>
                </c:pt>
                <c:pt idx="713">
                  <c:v>4.1261574074074103E-2</c:v>
                </c:pt>
                <c:pt idx="714">
                  <c:v>4.1319444444444402E-2</c:v>
                </c:pt>
                <c:pt idx="715">
                  <c:v>4.1377314814814797E-2</c:v>
                </c:pt>
                <c:pt idx="716">
                  <c:v>4.14351851851852E-2</c:v>
                </c:pt>
                <c:pt idx="717">
                  <c:v>4.1493055555555602E-2</c:v>
                </c:pt>
                <c:pt idx="718">
                  <c:v>4.1550925925925901E-2</c:v>
                </c:pt>
                <c:pt idx="719">
                  <c:v>4.1608796296296303E-2</c:v>
                </c:pt>
                <c:pt idx="720">
                  <c:v>4.1666666666666699E-2</c:v>
                </c:pt>
                <c:pt idx="721">
                  <c:v>4.1724537037036998E-2</c:v>
                </c:pt>
                <c:pt idx="722">
                  <c:v>4.17824074074074E-2</c:v>
                </c:pt>
                <c:pt idx="723">
                  <c:v>4.1840277777777803E-2</c:v>
                </c:pt>
                <c:pt idx="724">
                  <c:v>4.1898148148148101E-2</c:v>
                </c:pt>
                <c:pt idx="725">
                  <c:v>4.1956018518518497E-2</c:v>
                </c:pt>
                <c:pt idx="726">
                  <c:v>4.2013888888888899E-2</c:v>
                </c:pt>
                <c:pt idx="727">
                  <c:v>4.2071759259259302E-2</c:v>
                </c:pt>
                <c:pt idx="728">
                  <c:v>4.21296296296296E-2</c:v>
                </c:pt>
                <c:pt idx="729">
                  <c:v>4.2187500000000003E-2</c:v>
                </c:pt>
                <c:pt idx="730">
                  <c:v>4.2245370370370398E-2</c:v>
                </c:pt>
                <c:pt idx="731">
                  <c:v>4.2303240740740697E-2</c:v>
                </c:pt>
                <c:pt idx="732">
                  <c:v>4.2361111111111099E-2</c:v>
                </c:pt>
                <c:pt idx="733">
                  <c:v>4.2418981481481502E-2</c:v>
                </c:pt>
                <c:pt idx="734">
                  <c:v>4.24768518518518E-2</c:v>
                </c:pt>
                <c:pt idx="735">
                  <c:v>4.2534722222222203E-2</c:v>
                </c:pt>
                <c:pt idx="736">
                  <c:v>4.2592592592592599E-2</c:v>
                </c:pt>
                <c:pt idx="737">
                  <c:v>4.2650462962963001E-2</c:v>
                </c:pt>
                <c:pt idx="738">
                  <c:v>4.27083333333333E-2</c:v>
                </c:pt>
                <c:pt idx="739">
                  <c:v>4.2766203703703702E-2</c:v>
                </c:pt>
                <c:pt idx="740">
                  <c:v>4.2824074074074098E-2</c:v>
                </c:pt>
                <c:pt idx="741">
                  <c:v>4.2881944444444403E-2</c:v>
                </c:pt>
                <c:pt idx="742">
                  <c:v>4.2939814814814799E-2</c:v>
                </c:pt>
                <c:pt idx="743">
                  <c:v>4.2997685185185201E-2</c:v>
                </c:pt>
                <c:pt idx="744">
                  <c:v>4.3055555555555597E-2</c:v>
                </c:pt>
                <c:pt idx="745">
                  <c:v>4.3113425925925902E-2</c:v>
                </c:pt>
                <c:pt idx="746">
                  <c:v>4.3171296296296298E-2</c:v>
                </c:pt>
                <c:pt idx="747">
                  <c:v>4.32291666666667E-2</c:v>
                </c:pt>
                <c:pt idx="748">
                  <c:v>4.3287037037036999E-2</c:v>
                </c:pt>
                <c:pt idx="749">
                  <c:v>4.3344907407407401E-2</c:v>
                </c:pt>
                <c:pt idx="750">
                  <c:v>4.3402777777777797E-2</c:v>
                </c:pt>
                <c:pt idx="751">
                  <c:v>4.3460648148148102E-2</c:v>
                </c:pt>
                <c:pt idx="752">
                  <c:v>4.3518518518518498E-2</c:v>
                </c:pt>
                <c:pt idx="753">
                  <c:v>4.3576388888888901E-2</c:v>
                </c:pt>
                <c:pt idx="754">
                  <c:v>4.3634259259259303E-2</c:v>
                </c:pt>
                <c:pt idx="755">
                  <c:v>4.3692129629629602E-2</c:v>
                </c:pt>
                <c:pt idx="756">
                  <c:v>4.3749999999999997E-2</c:v>
                </c:pt>
                <c:pt idx="757">
                  <c:v>4.38078703703704E-2</c:v>
                </c:pt>
                <c:pt idx="758">
                  <c:v>4.3865740740740698E-2</c:v>
                </c:pt>
                <c:pt idx="759">
                  <c:v>4.3923611111111101E-2</c:v>
                </c:pt>
                <c:pt idx="760">
                  <c:v>4.3981481481481503E-2</c:v>
                </c:pt>
                <c:pt idx="761">
                  <c:v>4.4039351851851899E-2</c:v>
                </c:pt>
                <c:pt idx="762">
                  <c:v>4.4097222222222197E-2</c:v>
                </c:pt>
                <c:pt idx="763">
                  <c:v>4.41550925925926E-2</c:v>
                </c:pt>
                <c:pt idx="764">
                  <c:v>4.4212962962963002E-2</c:v>
                </c:pt>
                <c:pt idx="765">
                  <c:v>4.4270833333333301E-2</c:v>
                </c:pt>
                <c:pt idx="766">
                  <c:v>4.4328703703703697E-2</c:v>
                </c:pt>
                <c:pt idx="767">
                  <c:v>4.4386574074074099E-2</c:v>
                </c:pt>
                <c:pt idx="768">
                  <c:v>4.4444444444444398E-2</c:v>
                </c:pt>
                <c:pt idx="769">
                  <c:v>4.45023148148148E-2</c:v>
                </c:pt>
                <c:pt idx="770">
                  <c:v>4.4560185185185203E-2</c:v>
                </c:pt>
                <c:pt idx="771">
                  <c:v>4.4618055555555501E-2</c:v>
                </c:pt>
                <c:pt idx="772">
                  <c:v>4.4675925925925897E-2</c:v>
                </c:pt>
                <c:pt idx="773">
                  <c:v>4.4733796296296299E-2</c:v>
                </c:pt>
                <c:pt idx="774">
                  <c:v>4.4791666666666702E-2</c:v>
                </c:pt>
                <c:pt idx="775">
                  <c:v>4.4849537037037E-2</c:v>
                </c:pt>
                <c:pt idx="776">
                  <c:v>4.4907407407407403E-2</c:v>
                </c:pt>
                <c:pt idx="777">
                  <c:v>4.4965277777777798E-2</c:v>
                </c:pt>
                <c:pt idx="778">
                  <c:v>4.5023148148148097E-2</c:v>
                </c:pt>
                <c:pt idx="779">
                  <c:v>4.5081018518518499E-2</c:v>
                </c:pt>
                <c:pt idx="780">
                  <c:v>4.5138888888888902E-2</c:v>
                </c:pt>
                <c:pt idx="781">
                  <c:v>4.5196759259259298E-2</c:v>
                </c:pt>
                <c:pt idx="782">
                  <c:v>4.5254629629629603E-2</c:v>
                </c:pt>
                <c:pt idx="783">
                  <c:v>4.5312499999999999E-2</c:v>
                </c:pt>
                <c:pt idx="784">
                  <c:v>4.5370370370370401E-2</c:v>
                </c:pt>
                <c:pt idx="785">
                  <c:v>4.54282407407407E-2</c:v>
                </c:pt>
                <c:pt idx="786">
                  <c:v>4.5486111111111102E-2</c:v>
                </c:pt>
                <c:pt idx="787">
                  <c:v>4.5543981481481498E-2</c:v>
                </c:pt>
                <c:pt idx="788">
                  <c:v>4.5601851851851803E-2</c:v>
                </c:pt>
                <c:pt idx="789">
                  <c:v>4.5659722222222199E-2</c:v>
                </c:pt>
                <c:pt idx="790">
                  <c:v>4.5717592592592601E-2</c:v>
                </c:pt>
                <c:pt idx="791">
                  <c:v>4.5775462962962997E-2</c:v>
                </c:pt>
                <c:pt idx="792">
                  <c:v>4.5833333333333302E-2</c:v>
                </c:pt>
                <c:pt idx="793">
                  <c:v>4.5891203703703698E-2</c:v>
                </c:pt>
                <c:pt idx="794">
                  <c:v>4.59490740740741E-2</c:v>
                </c:pt>
                <c:pt idx="795">
                  <c:v>4.6006944444444399E-2</c:v>
                </c:pt>
                <c:pt idx="796">
                  <c:v>4.6064814814814802E-2</c:v>
                </c:pt>
                <c:pt idx="797">
                  <c:v>4.6122685185185197E-2</c:v>
                </c:pt>
                <c:pt idx="798">
                  <c:v>4.61805555555556E-2</c:v>
                </c:pt>
                <c:pt idx="799">
                  <c:v>4.6238425925925898E-2</c:v>
                </c:pt>
                <c:pt idx="800">
                  <c:v>4.6296296296296301E-2</c:v>
                </c:pt>
                <c:pt idx="801">
                  <c:v>4.6354166666666703E-2</c:v>
                </c:pt>
                <c:pt idx="802">
                  <c:v>4.6412037037037002E-2</c:v>
                </c:pt>
                <c:pt idx="803">
                  <c:v>4.6469907407407397E-2</c:v>
                </c:pt>
                <c:pt idx="804">
                  <c:v>4.65277777777778E-2</c:v>
                </c:pt>
                <c:pt idx="805">
                  <c:v>4.6585648148148098E-2</c:v>
                </c:pt>
                <c:pt idx="806">
                  <c:v>4.6643518518518501E-2</c:v>
                </c:pt>
                <c:pt idx="807">
                  <c:v>4.6701388888888903E-2</c:v>
                </c:pt>
                <c:pt idx="808">
                  <c:v>4.6759259259259299E-2</c:v>
                </c:pt>
                <c:pt idx="809">
                  <c:v>4.6817129629629597E-2</c:v>
                </c:pt>
                <c:pt idx="810">
                  <c:v>4.6875E-2</c:v>
                </c:pt>
                <c:pt idx="811">
                  <c:v>4.6932870370370403E-2</c:v>
                </c:pt>
                <c:pt idx="812">
                  <c:v>4.6990740740740701E-2</c:v>
                </c:pt>
                <c:pt idx="813">
                  <c:v>4.7048611111111097E-2</c:v>
                </c:pt>
                <c:pt idx="814">
                  <c:v>4.7106481481481499E-2</c:v>
                </c:pt>
                <c:pt idx="815">
                  <c:v>4.7164351851851798E-2</c:v>
                </c:pt>
                <c:pt idx="816">
                  <c:v>4.72222222222222E-2</c:v>
                </c:pt>
                <c:pt idx="817">
                  <c:v>4.7280092592592603E-2</c:v>
                </c:pt>
                <c:pt idx="818">
                  <c:v>4.7337962962962998E-2</c:v>
                </c:pt>
                <c:pt idx="819">
                  <c:v>4.7395833333333297E-2</c:v>
                </c:pt>
                <c:pt idx="820">
                  <c:v>4.7453703703703699E-2</c:v>
                </c:pt>
                <c:pt idx="821">
                  <c:v>4.7511574074074102E-2</c:v>
                </c:pt>
                <c:pt idx="822">
                  <c:v>4.75694444444444E-2</c:v>
                </c:pt>
                <c:pt idx="823">
                  <c:v>4.7627314814814803E-2</c:v>
                </c:pt>
                <c:pt idx="824">
                  <c:v>4.7685185185185198E-2</c:v>
                </c:pt>
                <c:pt idx="825">
                  <c:v>4.7743055555555601E-2</c:v>
                </c:pt>
                <c:pt idx="826">
                  <c:v>4.78009259259259E-2</c:v>
                </c:pt>
                <c:pt idx="827">
                  <c:v>4.7858796296296302E-2</c:v>
                </c:pt>
                <c:pt idx="828">
                  <c:v>4.7916666666666698E-2</c:v>
                </c:pt>
                <c:pt idx="829">
                  <c:v>4.7974537037037003E-2</c:v>
                </c:pt>
                <c:pt idx="830">
                  <c:v>4.8032407407407399E-2</c:v>
                </c:pt>
                <c:pt idx="831">
                  <c:v>4.8090277777777801E-2</c:v>
                </c:pt>
                <c:pt idx="832">
                  <c:v>4.81481481481481E-2</c:v>
                </c:pt>
                <c:pt idx="833">
                  <c:v>4.8206018518518502E-2</c:v>
                </c:pt>
                <c:pt idx="834">
                  <c:v>4.8263888888888898E-2</c:v>
                </c:pt>
                <c:pt idx="835">
                  <c:v>4.83217592592593E-2</c:v>
                </c:pt>
                <c:pt idx="836">
                  <c:v>4.8379629629629599E-2</c:v>
                </c:pt>
                <c:pt idx="837">
                  <c:v>4.8437500000000001E-2</c:v>
                </c:pt>
                <c:pt idx="838">
                  <c:v>4.8495370370370397E-2</c:v>
                </c:pt>
                <c:pt idx="839">
                  <c:v>4.8553240740740702E-2</c:v>
                </c:pt>
                <c:pt idx="840">
                  <c:v>4.8611111111111098E-2</c:v>
                </c:pt>
                <c:pt idx="841">
                  <c:v>4.8668981481481501E-2</c:v>
                </c:pt>
                <c:pt idx="842">
                  <c:v>4.8726851851851799E-2</c:v>
                </c:pt>
                <c:pt idx="843">
                  <c:v>4.8784722222222202E-2</c:v>
                </c:pt>
                <c:pt idx="844">
                  <c:v>4.8842592592592597E-2</c:v>
                </c:pt>
                <c:pt idx="845">
                  <c:v>4.8900462962963E-2</c:v>
                </c:pt>
                <c:pt idx="846">
                  <c:v>4.8958333333333298E-2</c:v>
                </c:pt>
                <c:pt idx="847">
                  <c:v>4.9016203703703701E-2</c:v>
                </c:pt>
                <c:pt idx="848">
                  <c:v>4.9074074074074103E-2</c:v>
                </c:pt>
                <c:pt idx="849">
                  <c:v>4.9131944444444402E-2</c:v>
                </c:pt>
                <c:pt idx="850">
                  <c:v>4.9189814814814797E-2</c:v>
                </c:pt>
                <c:pt idx="851">
                  <c:v>4.92476851851852E-2</c:v>
                </c:pt>
                <c:pt idx="852">
                  <c:v>4.9305555555555602E-2</c:v>
                </c:pt>
                <c:pt idx="853">
                  <c:v>4.9363425925925901E-2</c:v>
                </c:pt>
                <c:pt idx="854">
                  <c:v>4.9421296296296303E-2</c:v>
                </c:pt>
                <c:pt idx="855">
                  <c:v>4.9479166666666699E-2</c:v>
                </c:pt>
                <c:pt idx="856">
                  <c:v>4.9537037037036998E-2</c:v>
                </c:pt>
                <c:pt idx="857">
                  <c:v>4.95949074074074E-2</c:v>
                </c:pt>
                <c:pt idx="858">
                  <c:v>4.9652777777777803E-2</c:v>
                </c:pt>
                <c:pt idx="859">
                  <c:v>4.9710648148148101E-2</c:v>
                </c:pt>
                <c:pt idx="860">
                  <c:v>4.9768518518518497E-2</c:v>
                </c:pt>
                <c:pt idx="861">
                  <c:v>4.9826388888888899E-2</c:v>
                </c:pt>
                <c:pt idx="862">
                  <c:v>4.9884259259259302E-2</c:v>
                </c:pt>
                <c:pt idx="863">
                  <c:v>4.99421296296296E-2</c:v>
                </c:pt>
                <c:pt idx="864">
                  <c:v>0.05</c:v>
                </c:pt>
                <c:pt idx="865">
                  <c:v>5.0057870370370398E-2</c:v>
                </c:pt>
                <c:pt idx="866">
                  <c:v>5.0115740740740697E-2</c:v>
                </c:pt>
                <c:pt idx="867">
                  <c:v>5.0173611111111099E-2</c:v>
                </c:pt>
                <c:pt idx="868">
                  <c:v>5.0231481481481502E-2</c:v>
                </c:pt>
                <c:pt idx="869">
                  <c:v>5.02893518518518E-2</c:v>
                </c:pt>
                <c:pt idx="870">
                  <c:v>5.0347222222222203E-2</c:v>
                </c:pt>
                <c:pt idx="871">
                  <c:v>5.0405092592592599E-2</c:v>
                </c:pt>
                <c:pt idx="872">
                  <c:v>5.0462962962963001E-2</c:v>
                </c:pt>
                <c:pt idx="873">
                  <c:v>5.05208333333333E-2</c:v>
                </c:pt>
                <c:pt idx="874">
                  <c:v>5.0578703703703702E-2</c:v>
                </c:pt>
                <c:pt idx="875">
                  <c:v>5.0636574074074098E-2</c:v>
                </c:pt>
                <c:pt idx="876">
                  <c:v>5.0694444444444403E-2</c:v>
                </c:pt>
                <c:pt idx="877">
                  <c:v>5.0752314814814799E-2</c:v>
                </c:pt>
                <c:pt idx="878">
                  <c:v>5.0810185185185201E-2</c:v>
                </c:pt>
                <c:pt idx="879">
                  <c:v>5.08680555555555E-2</c:v>
                </c:pt>
                <c:pt idx="880">
                  <c:v>5.0925925925925902E-2</c:v>
                </c:pt>
                <c:pt idx="881">
                  <c:v>5.0983796296296298E-2</c:v>
                </c:pt>
                <c:pt idx="882">
                  <c:v>5.10416666666667E-2</c:v>
                </c:pt>
                <c:pt idx="883">
                  <c:v>5.1099537037036999E-2</c:v>
                </c:pt>
                <c:pt idx="884">
                  <c:v>5.1157407407407401E-2</c:v>
                </c:pt>
                <c:pt idx="885">
                  <c:v>5.1215277777777797E-2</c:v>
                </c:pt>
                <c:pt idx="886">
                  <c:v>5.1273148148148102E-2</c:v>
                </c:pt>
                <c:pt idx="887">
                  <c:v>5.1331018518518498E-2</c:v>
                </c:pt>
                <c:pt idx="888">
                  <c:v>5.1388888888888901E-2</c:v>
                </c:pt>
                <c:pt idx="889">
                  <c:v>5.1446759259259303E-2</c:v>
                </c:pt>
                <c:pt idx="890">
                  <c:v>5.1504629629629602E-2</c:v>
                </c:pt>
                <c:pt idx="891">
                  <c:v>5.1562499999999997E-2</c:v>
                </c:pt>
                <c:pt idx="892">
                  <c:v>5.16203703703704E-2</c:v>
                </c:pt>
                <c:pt idx="893">
                  <c:v>5.1678240740740698E-2</c:v>
                </c:pt>
                <c:pt idx="894">
                  <c:v>5.1736111111111101E-2</c:v>
                </c:pt>
                <c:pt idx="895">
                  <c:v>5.1793981481481503E-2</c:v>
                </c:pt>
                <c:pt idx="896">
                  <c:v>5.1851851851851899E-2</c:v>
                </c:pt>
                <c:pt idx="897">
                  <c:v>5.1909722222222197E-2</c:v>
                </c:pt>
                <c:pt idx="898">
                  <c:v>5.19675925925926E-2</c:v>
                </c:pt>
                <c:pt idx="899">
                  <c:v>5.2025462962963002E-2</c:v>
                </c:pt>
                <c:pt idx="900">
                  <c:v>5.2083333333333301E-2</c:v>
                </c:pt>
                <c:pt idx="901">
                  <c:v>5.2141203703703697E-2</c:v>
                </c:pt>
                <c:pt idx="902">
                  <c:v>5.2199074074074099E-2</c:v>
                </c:pt>
                <c:pt idx="903">
                  <c:v>5.2256944444444398E-2</c:v>
                </c:pt>
                <c:pt idx="904">
                  <c:v>5.23148148148148E-2</c:v>
                </c:pt>
                <c:pt idx="905">
                  <c:v>5.2372685185185203E-2</c:v>
                </c:pt>
                <c:pt idx="906">
                  <c:v>5.2430555555555501E-2</c:v>
                </c:pt>
                <c:pt idx="907">
                  <c:v>5.2488425925925897E-2</c:v>
                </c:pt>
                <c:pt idx="908">
                  <c:v>5.2546296296296299E-2</c:v>
                </c:pt>
                <c:pt idx="909">
                  <c:v>5.2604166666666702E-2</c:v>
                </c:pt>
                <c:pt idx="910">
                  <c:v>5.2662037037037E-2</c:v>
                </c:pt>
                <c:pt idx="911">
                  <c:v>5.2719907407407403E-2</c:v>
                </c:pt>
                <c:pt idx="912">
                  <c:v>5.2777777777777798E-2</c:v>
                </c:pt>
                <c:pt idx="913">
                  <c:v>5.2835648148148097E-2</c:v>
                </c:pt>
                <c:pt idx="914">
                  <c:v>5.2893518518518499E-2</c:v>
                </c:pt>
                <c:pt idx="915">
                  <c:v>5.2951388888888902E-2</c:v>
                </c:pt>
                <c:pt idx="916">
                  <c:v>5.3009259259259298E-2</c:v>
                </c:pt>
                <c:pt idx="917">
                  <c:v>5.3067129629629603E-2</c:v>
                </c:pt>
                <c:pt idx="918">
                  <c:v>5.3124999999999999E-2</c:v>
                </c:pt>
                <c:pt idx="919">
                  <c:v>5.3182870370370401E-2</c:v>
                </c:pt>
                <c:pt idx="920">
                  <c:v>5.32407407407407E-2</c:v>
                </c:pt>
                <c:pt idx="921">
                  <c:v>5.3298611111111102E-2</c:v>
                </c:pt>
                <c:pt idx="922">
                  <c:v>5.3356481481481498E-2</c:v>
                </c:pt>
                <c:pt idx="923">
                  <c:v>5.3414351851851803E-2</c:v>
                </c:pt>
                <c:pt idx="924">
                  <c:v>5.3472222222222199E-2</c:v>
                </c:pt>
                <c:pt idx="925">
                  <c:v>5.3530092592592601E-2</c:v>
                </c:pt>
                <c:pt idx="926">
                  <c:v>5.3587962962962997E-2</c:v>
                </c:pt>
                <c:pt idx="927">
                  <c:v>5.3645833333333302E-2</c:v>
                </c:pt>
                <c:pt idx="928">
                  <c:v>5.3703703703703698E-2</c:v>
                </c:pt>
                <c:pt idx="929">
                  <c:v>5.37615740740741E-2</c:v>
                </c:pt>
                <c:pt idx="930">
                  <c:v>5.3819444444444399E-2</c:v>
                </c:pt>
                <c:pt idx="931">
                  <c:v>5.3877314814814802E-2</c:v>
                </c:pt>
                <c:pt idx="932">
                  <c:v>5.3935185185185197E-2</c:v>
                </c:pt>
                <c:pt idx="933">
                  <c:v>5.39930555555556E-2</c:v>
                </c:pt>
                <c:pt idx="934">
                  <c:v>5.4050925925925898E-2</c:v>
                </c:pt>
                <c:pt idx="935">
                  <c:v>5.4108796296296301E-2</c:v>
                </c:pt>
                <c:pt idx="936">
                  <c:v>5.4166666666666703E-2</c:v>
                </c:pt>
                <c:pt idx="937">
                  <c:v>5.4224537037037002E-2</c:v>
                </c:pt>
                <c:pt idx="938">
                  <c:v>5.4282407407407397E-2</c:v>
                </c:pt>
                <c:pt idx="939">
                  <c:v>5.43402777777778E-2</c:v>
                </c:pt>
                <c:pt idx="940">
                  <c:v>5.4398148148148098E-2</c:v>
                </c:pt>
                <c:pt idx="941">
                  <c:v>5.4456018518518501E-2</c:v>
                </c:pt>
                <c:pt idx="942">
                  <c:v>5.4513888888888903E-2</c:v>
                </c:pt>
                <c:pt idx="943">
                  <c:v>5.4571759259259299E-2</c:v>
                </c:pt>
                <c:pt idx="944">
                  <c:v>5.4629629629629597E-2</c:v>
                </c:pt>
                <c:pt idx="945">
                  <c:v>5.46875E-2</c:v>
                </c:pt>
                <c:pt idx="946">
                  <c:v>5.4745370370370403E-2</c:v>
                </c:pt>
                <c:pt idx="947">
                  <c:v>5.4803240740740701E-2</c:v>
                </c:pt>
                <c:pt idx="948">
                  <c:v>5.4861111111111097E-2</c:v>
                </c:pt>
                <c:pt idx="949">
                  <c:v>5.4918981481481499E-2</c:v>
                </c:pt>
                <c:pt idx="950">
                  <c:v>5.4976851851851798E-2</c:v>
                </c:pt>
                <c:pt idx="951">
                  <c:v>5.50347222222222E-2</c:v>
                </c:pt>
                <c:pt idx="952">
                  <c:v>5.5092592592592603E-2</c:v>
                </c:pt>
                <c:pt idx="953">
                  <c:v>5.5150462962962998E-2</c:v>
                </c:pt>
                <c:pt idx="954">
                  <c:v>5.5208333333333297E-2</c:v>
                </c:pt>
                <c:pt idx="955">
                  <c:v>5.5266203703703699E-2</c:v>
                </c:pt>
                <c:pt idx="956">
                  <c:v>5.5324074074074102E-2</c:v>
                </c:pt>
                <c:pt idx="957">
                  <c:v>5.53819444444444E-2</c:v>
                </c:pt>
                <c:pt idx="958">
                  <c:v>5.5439814814814803E-2</c:v>
                </c:pt>
                <c:pt idx="959">
                  <c:v>5.5497685185185198E-2</c:v>
                </c:pt>
                <c:pt idx="960">
                  <c:v>5.5555555555555601E-2</c:v>
                </c:pt>
                <c:pt idx="961">
                  <c:v>5.56134259259259E-2</c:v>
                </c:pt>
                <c:pt idx="962">
                  <c:v>5.5671296296296302E-2</c:v>
                </c:pt>
                <c:pt idx="963">
                  <c:v>5.5729166666666698E-2</c:v>
                </c:pt>
                <c:pt idx="964">
                  <c:v>5.5787037037037003E-2</c:v>
                </c:pt>
                <c:pt idx="965">
                  <c:v>5.5844907407407399E-2</c:v>
                </c:pt>
                <c:pt idx="966">
                  <c:v>5.5902777777777801E-2</c:v>
                </c:pt>
                <c:pt idx="967">
                  <c:v>5.59606481481481E-2</c:v>
                </c:pt>
                <c:pt idx="968">
                  <c:v>5.6018518518518502E-2</c:v>
                </c:pt>
                <c:pt idx="969">
                  <c:v>5.6076388888888898E-2</c:v>
                </c:pt>
                <c:pt idx="970">
                  <c:v>5.61342592592593E-2</c:v>
                </c:pt>
                <c:pt idx="971">
                  <c:v>5.6192129629629599E-2</c:v>
                </c:pt>
                <c:pt idx="972">
                  <c:v>5.6250000000000001E-2</c:v>
                </c:pt>
                <c:pt idx="973">
                  <c:v>5.6307870370370397E-2</c:v>
                </c:pt>
                <c:pt idx="974">
                  <c:v>5.6365740740740702E-2</c:v>
                </c:pt>
                <c:pt idx="975">
                  <c:v>5.6423611111111098E-2</c:v>
                </c:pt>
                <c:pt idx="976">
                  <c:v>5.6481481481481501E-2</c:v>
                </c:pt>
                <c:pt idx="977">
                  <c:v>5.6539351851851799E-2</c:v>
                </c:pt>
                <c:pt idx="978">
                  <c:v>5.6597222222222202E-2</c:v>
                </c:pt>
                <c:pt idx="979">
                  <c:v>5.6655092592592597E-2</c:v>
                </c:pt>
                <c:pt idx="980">
                  <c:v>5.6712962962963E-2</c:v>
                </c:pt>
                <c:pt idx="981">
                  <c:v>5.6770833333333298E-2</c:v>
                </c:pt>
                <c:pt idx="982">
                  <c:v>5.6828703703703701E-2</c:v>
                </c:pt>
                <c:pt idx="983">
                  <c:v>5.6886574074074103E-2</c:v>
                </c:pt>
                <c:pt idx="984">
                  <c:v>5.6944444444444402E-2</c:v>
                </c:pt>
                <c:pt idx="985">
                  <c:v>5.7002314814814797E-2</c:v>
                </c:pt>
                <c:pt idx="986">
                  <c:v>5.70601851851852E-2</c:v>
                </c:pt>
                <c:pt idx="987">
                  <c:v>5.7118055555555602E-2</c:v>
                </c:pt>
                <c:pt idx="988">
                  <c:v>5.7175925925925901E-2</c:v>
                </c:pt>
                <c:pt idx="989">
                  <c:v>5.7233796296296303E-2</c:v>
                </c:pt>
                <c:pt idx="990">
                  <c:v>5.7291666666666699E-2</c:v>
                </c:pt>
                <c:pt idx="991">
                  <c:v>5.7349537037036998E-2</c:v>
                </c:pt>
                <c:pt idx="992">
                  <c:v>5.74074074074074E-2</c:v>
                </c:pt>
                <c:pt idx="993">
                  <c:v>5.7465277777777803E-2</c:v>
                </c:pt>
                <c:pt idx="994">
                  <c:v>5.7523148148148101E-2</c:v>
                </c:pt>
                <c:pt idx="995">
                  <c:v>5.7581018518518497E-2</c:v>
                </c:pt>
                <c:pt idx="996">
                  <c:v>5.7638888888888899E-2</c:v>
                </c:pt>
                <c:pt idx="997">
                  <c:v>5.7696759259259302E-2</c:v>
                </c:pt>
                <c:pt idx="998">
                  <c:v>5.77546296296296E-2</c:v>
                </c:pt>
                <c:pt idx="999">
                  <c:v>5.7812500000000003E-2</c:v>
                </c:pt>
                <c:pt idx="1000">
                  <c:v>5.7870370370370398E-2</c:v>
                </c:pt>
                <c:pt idx="1001">
                  <c:v>5.7928240740740697E-2</c:v>
                </c:pt>
                <c:pt idx="1002">
                  <c:v>5.7986111111111099E-2</c:v>
                </c:pt>
                <c:pt idx="1003">
                  <c:v>5.8043981481481502E-2</c:v>
                </c:pt>
                <c:pt idx="1004">
                  <c:v>5.81018518518518E-2</c:v>
                </c:pt>
                <c:pt idx="1005">
                  <c:v>5.8159722222222203E-2</c:v>
                </c:pt>
                <c:pt idx="1006">
                  <c:v>5.8217592592592599E-2</c:v>
                </c:pt>
                <c:pt idx="1007">
                  <c:v>5.8275462962963001E-2</c:v>
                </c:pt>
                <c:pt idx="1008">
                  <c:v>5.83333333333333E-2</c:v>
                </c:pt>
                <c:pt idx="1009">
                  <c:v>5.8391203703703702E-2</c:v>
                </c:pt>
                <c:pt idx="1010">
                  <c:v>5.8449074074074098E-2</c:v>
                </c:pt>
                <c:pt idx="1011">
                  <c:v>5.8506944444444403E-2</c:v>
                </c:pt>
                <c:pt idx="1012">
                  <c:v>5.8564814814814799E-2</c:v>
                </c:pt>
                <c:pt idx="1013">
                  <c:v>5.8622685185185201E-2</c:v>
                </c:pt>
                <c:pt idx="1014">
                  <c:v>5.86805555555555E-2</c:v>
                </c:pt>
                <c:pt idx="1015">
                  <c:v>5.8738425925925902E-2</c:v>
                </c:pt>
                <c:pt idx="1016">
                  <c:v>5.8796296296296298E-2</c:v>
                </c:pt>
                <c:pt idx="1017">
                  <c:v>5.88541666666667E-2</c:v>
                </c:pt>
                <c:pt idx="1018">
                  <c:v>5.8912037037036999E-2</c:v>
                </c:pt>
                <c:pt idx="1019">
                  <c:v>5.8969907407407401E-2</c:v>
                </c:pt>
                <c:pt idx="1020">
                  <c:v>5.9027777777777797E-2</c:v>
                </c:pt>
                <c:pt idx="1021">
                  <c:v>5.9085648148148102E-2</c:v>
                </c:pt>
                <c:pt idx="1022">
                  <c:v>5.9143518518518498E-2</c:v>
                </c:pt>
                <c:pt idx="1023">
                  <c:v>5.9201388888888901E-2</c:v>
                </c:pt>
                <c:pt idx="1024">
                  <c:v>5.9259259259259303E-2</c:v>
                </c:pt>
                <c:pt idx="1025">
                  <c:v>5.9317129629629602E-2</c:v>
                </c:pt>
                <c:pt idx="1026">
                  <c:v>5.9374999999999997E-2</c:v>
                </c:pt>
                <c:pt idx="1027">
                  <c:v>5.94328703703704E-2</c:v>
                </c:pt>
                <c:pt idx="1028">
                  <c:v>5.9490740740740698E-2</c:v>
                </c:pt>
                <c:pt idx="1029">
                  <c:v>5.9548611111111101E-2</c:v>
                </c:pt>
                <c:pt idx="1030">
                  <c:v>5.9606481481481503E-2</c:v>
                </c:pt>
                <c:pt idx="1031">
                  <c:v>5.9664351851851899E-2</c:v>
                </c:pt>
                <c:pt idx="1032">
                  <c:v>5.9722222222222197E-2</c:v>
                </c:pt>
                <c:pt idx="1033">
                  <c:v>5.97800925925926E-2</c:v>
                </c:pt>
                <c:pt idx="1034">
                  <c:v>5.9837962962963002E-2</c:v>
                </c:pt>
                <c:pt idx="1035">
                  <c:v>5.9895833333333301E-2</c:v>
                </c:pt>
                <c:pt idx="1036">
                  <c:v>5.9953703703703697E-2</c:v>
                </c:pt>
                <c:pt idx="1037">
                  <c:v>6.0011574074074099E-2</c:v>
                </c:pt>
                <c:pt idx="1038">
                  <c:v>6.0069444444444398E-2</c:v>
                </c:pt>
                <c:pt idx="1039">
                  <c:v>6.01273148148148E-2</c:v>
                </c:pt>
                <c:pt idx="1040">
                  <c:v>6.0185185185185203E-2</c:v>
                </c:pt>
                <c:pt idx="1041">
                  <c:v>6.0243055555555501E-2</c:v>
                </c:pt>
                <c:pt idx="1042">
                  <c:v>6.0300925925925897E-2</c:v>
                </c:pt>
                <c:pt idx="1043">
                  <c:v>6.0358796296296299E-2</c:v>
                </c:pt>
                <c:pt idx="1044">
                  <c:v>6.0416666666666702E-2</c:v>
                </c:pt>
                <c:pt idx="1045">
                  <c:v>6.0474537037037E-2</c:v>
                </c:pt>
                <c:pt idx="1046">
                  <c:v>6.0532407407407403E-2</c:v>
                </c:pt>
                <c:pt idx="1047">
                  <c:v>6.0590277777777798E-2</c:v>
                </c:pt>
                <c:pt idx="1048">
                  <c:v>6.0648148148148097E-2</c:v>
                </c:pt>
                <c:pt idx="1049">
                  <c:v>6.0706018518518499E-2</c:v>
                </c:pt>
                <c:pt idx="1050">
                  <c:v>6.0763888888888902E-2</c:v>
                </c:pt>
                <c:pt idx="1051">
                  <c:v>6.0821759259259298E-2</c:v>
                </c:pt>
                <c:pt idx="1052">
                  <c:v>6.0879629629629603E-2</c:v>
                </c:pt>
                <c:pt idx="1053">
                  <c:v>6.0937499999999999E-2</c:v>
                </c:pt>
                <c:pt idx="1054">
                  <c:v>6.0995370370370401E-2</c:v>
                </c:pt>
                <c:pt idx="1055">
                  <c:v>6.10532407407407E-2</c:v>
                </c:pt>
                <c:pt idx="1056">
                  <c:v>6.1111111111111102E-2</c:v>
                </c:pt>
                <c:pt idx="1057">
                  <c:v>6.1168981481481498E-2</c:v>
                </c:pt>
                <c:pt idx="1058">
                  <c:v>6.1226851851851803E-2</c:v>
                </c:pt>
                <c:pt idx="1059">
                  <c:v>6.1284722222222199E-2</c:v>
                </c:pt>
                <c:pt idx="1060">
                  <c:v>6.1342592592592601E-2</c:v>
                </c:pt>
                <c:pt idx="1061">
                  <c:v>6.1400462962962997E-2</c:v>
                </c:pt>
                <c:pt idx="1062">
                  <c:v>6.1458333333333302E-2</c:v>
                </c:pt>
                <c:pt idx="1063">
                  <c:v>6.1516203703703698E-2</c:v>
                </c:pt>
                <c:pt idx="1064">
                  <c:v>6.15740740740741E-2</c:v>
                </c:pt>
                <c:pt idx="1065">
                  <c:v>6.1631944444444399E-2</c:v>
                </c:pt>
                <c:pt idx="1066">
                  <c:v>6.1689814814814802E-2</c:v>
                </c:pt>
                <c:pt idx="1067">
                  <c:v>6.1747685185185197E-2</c:v>
                </c:pt>
                <c:pt idx="1068">
                  <c:v>6.18055555555556E-2</c:v>
                </c:pt>
                <c:pt idx="1069">
                  <c:v>6.1863425925925898E-2</c:v>
                </c:pt>
                <c:pt idx="1070">
                  <c:v>6.1921296296296301E-2</c:v>
                </c:pt>
                <c:pt idx="1071">
                  <c:v>6.1979166666666703E-2</c:v>
                </c:pt>
                <c:pt idx="1072">
                  <c:v>6.2037037037037002E-2</c:v>
                </c:pt>
                <c:pt idx="1073">
                  <c:v>6.2094907407407397E-2</c:v>
                </c:pt>
                <c:pt idx="1074">
                  <c:v>6.21527777777778E-2</c:v>
                </c:pt>
                <c:pt idx="1075">
                  <c:v>6.2210648148148098E-2</c:v>
                </c:pt>
                <c:pt idx="1076">
                  <c:v>6.2268518518518501E-2</c:v>
                </c:pt>
                <c:pt idx="1077">
                  <c:v>6.2326388888888903E-2</c:v>
                </c:pt>
                <c:pt idx="1078">
                  <c:v>6.2384259259259299E-2</c:v>
                </c:pt>
                <c:pt idx="1079">
                  <c:v>6.2442129629629597E-2</c:v>
                </c:pt>
                <c:pt idx="1080">
                  <c:v>6.25E-2</c:v>
                </c:pt>
                <c:pt idx="1081">
                  <c:v>6.2557870370370403E-2</c:v>
                </c:pt>
                <c:pt idx="1082">
                  <c:v>6.2615740740740694E-2</c:v>
                </c:pt>
                <c:pt idx="1083">
                  <c:v>6.2673611111111097E-2</c:v>
                </c:pt>
                <c:pt idx="1084">
                  <c:v>6.2731481481481499E-2</c:v>
                </c:pt>
                <c:pt idx="1085">
                  <c:v>6.2789351851851805E-2</c:v>
                </c:pt>
                <c:pt idx="1086">
                  <c:v>6.2847222222222193E-2</c:v>
                </c:pt>
                <c:pt idx="1087">
                  <c:v>6.2905092592592596E-2</c:v>
                </c:pt>
                <c:pt idx="1088">
                  <c:v>6.2962962962962998E-2</c:v>
                </c:pt>
                <c:pt idx="1089">
                  <c:v>6.3020833333333304E-2</c:v>
                </c:pt>
                <c:pt idx="1090">
                  <c:v>6.3078703703703706E-2</c:v>
                </c:pt>
                <c:pt idx="1091">
                  <c:v>6.3136574074074095E-2</c:v>
                </c:pt>
                <c:pt idx="1092">
                  <c:v>6.31944444444444E-2</c:v>
                </c:pt>
                <c:pt idx="1093">
                  <c:v>6.3252314814814803E-2</c:v>
                </c:pt>
                <c:pt idx="1094">
                  <c:v>6.3310185185185205E-2</c:v>
                </c:pt>
                <c:pt idx="1095">
                  <c:v>6.3368055555555594E-2</c:v>
                </c:pt>
                <c:pt idx="1096">
                  <c:v>6.34259259259259E-2</c:v>
                </c:pt>
                <c:pt idx="1097">
                  <c:v>6.3483796296296302E-2</c:v>
                </c:pt>
                <c:pt idx="1098">
                  <c:v>6.3541666666666705E-2</c:v>
                </c:pt>
                <c:pt idx="1099">
                  <c:v>6.3599537037036996E-2</c:v>
                </c:pt>
                <c:pt idx="1100">
                  <c:v>6.3657407407407399E-2</c:v>
                </c:pt>
                <c:pt idx="1101">
                  <c:v>6.3715277777777801E-2</c:v>
                </c:pt>
                <c:pt idx="1102">
                  <c:v>6.3773148148148107E-2</c:v>
                </c:pt>
                <c:pt idx="1103">
                  <c:v>6.3831018518518495E-2</c:v>
                </c:pt>
                <c:pt idx="1104">
                  <c:v>6.3888888888888898E-2</c:v>
                </c:pt>
                <c:pt idx="1105">
                  <c:v>6.39467592592593E-2</c:v>
                </c:pt>
                <c:pt idx="1106">
                  <c:v>6.4004629629629606E-2</c:v>
                </c:pt>
                <c:pt idx="1107">
                  <c:v>6.4062499999999994E-2</c:v>
                </c:pt>
                <c:pt idx="1108">
                  <c:v>6.4120370370370397E-2</c:v>
                </c:pt>
                <c:pt idx="1109">
                  <c:v>6.4178240740740702E-2</c:v>
                </c:pt>
                <c:pt idx="1110">
                  <c:v>6.4236111111111105E-2</c:v>
                </c:pt>
                <c:pt idx="1111">
                  <c:v>6.4293981481481494E-2</c:v>
                </c:pt>
                <c:pt idx="1112">
                  <c:v>6.4351851851851799E-2</c:v>
                </c:pt>
                <c:pt idx="1113">
                  <c:v>6.4409722222222202E-2</c:v>
                </c:pt>
                <c:pt idx="1114">
                  <c:v>6.4467592592592604E-2</c:v>
                </c:pt>
                <c:pt idx="1115">
                  <c:v>6.4525462962963007E-2</c:v>
                </c:pt>
                <c:pt idx="1116">
                  <c:v>6.4583333333333298E-2</c:v>
                </c:pt>
                <c:pt idx="1117">
                  <c:v>6.4641203703703701E-2</c:v>
                </c:pt>
                <c:pt idx="1118">
                  <c:v>6.4699074074074103E-2</c:v>
                </c:pt>
                <c:pt idx="1119">
                  <c:v>6.4756944444444395E-2</c:v>
                </c:pt>
                <c:pt idx="1120">
                  <c:v>6.4814814814814797E-2</c:v>
                </c:pt>
                <c:pt idx="1121">
                  <c:v>6.48726851851852E-2</c:v>
                </c:pt>
                <c:pt idx="1122">
                  <c:v>6.4930555555555505E-2</c:v>
                </c:pt>
                <c:pt idx="1123">
                  <c:v>6.4988425925925894E-2</c:v>
                </c:pt>
                <c:pt idx="1124">
                  <c:v>6.5046296296296297E-2</c:v>
                </c:pt>
                <c:pt idx="1125">
                  <c:v>6.5104166666666699E-2</c:v>
                </c:pt>
                <c:pt idx="1126">
                  <c:v>6.5162037037037004E-2</c:v>
                </c:pt>
                <c:pt idx="1127">
                  <c:v>6.5219907407407393E-2</c:v>
                </c:pt>
                <c:pt idx="1128">
                  <c:v>6.5277777777777796E-2</c:v>
                </c:pt>
                <c:pt idx="1129">
                  <c:v>6.5335648148148101E-2</c:v>
                </c:pt>
                <c:pt idx="1130">
                  <c:v>6.5393518518518504E-2</c:v>
                </c:pt>
                <c:pt idx="1131">
                  <c:v>6.5451388888888906E-2</c:v>
                </c:pt>
                <c:pt idx="1132">
                  <c:v>6.5509259259259295E-2</c:v>
                </c:pt>
                <c:pt idx="1133">
                  <c:v>6.55671296296296E-2</c:v>
                </c:pt>
                <c:pt idx="1134">
                  <c:v>6.5625000000000003E-2</c:v>
                </c:pt>
                <c:pt idx="1135">
                  <c:v>6.5682870370370405E-2</c:v>
                </c:pt>
                <c:pt idx="1136">
                  <c:v>6.5740740740740697E-2</c:v>
                </c:pt>
                <c:pt idx="1137">
                  <c:v>6.5798611111111099E-2</c:v>
                </c:pt>
                <c:pt idx="1138">
                  <c:v>6.5856481481481502E-2</c:v>
                </c:pt>
                <c:pt idx="1139">
                  <c:v>6.5914351851851793E-2</c:v>
                </c:pt>
                <c:pt idx="1140">
                  <c:v>6.5972222222222196E-2</c:v>
                </c:pt>
                <c:pt idx="1141">
                  <c:v>6.6030092592592599E-2</c:v>
                </c:pt>
                <c:pt idx="1142">
                  <c:v>6.6087962962963001E-2</c:v>
                </c:pt>
                <c:pt idx="1143">
                  <c:v>6.6145833333333307E-2</c:v>
                </c:pt>
                <c:pt idx="1144">
                  <c:v>6.6203703703703695E-2</c:v>
                </c:pt>
                <c:pt idx="1145">
                  <c:v>6.6261574074074098E-2</c:v>
                </c:pt>
                <c:pt idx="1146">
                  <c:v>6.6319444444444403E-2</c:v>
                </c:pt>
                <c:pt idx="1147">
                  <c:v>6.6377314814814806E-2</c:v>
                </c:pt>
                <c:pt idx="1148">
                  <c:v>6.6435185185185194E-2</c:v>
                </c:pt>
                <c:pt idx="1149">
                  <c:v>6.6493055555555597E-2</c:v>
                </c:pt>
                <c:pt idx="1150">
                  <c:v>6.6550925925925902E-2</c:v>
                </c:pt>
                <c:pt idx="1151">
                  <c:v>6.6608796296296305E-2</c:v>
                </c:pt>
                <c:pt idx="1152">
                  <c:v>6.6666666666666693E-2</c:v>
                </c:pt>
                <c:pt idx="1153">
                  <c:v>6.6724537037036999E-2</c:v>
                </c:pt>
                <c:pt idx="1154">
                  <c:v>6.6782407407407401E-2</c:v>
                </c:pt>
                <c:pt idx="1155">
                  <c:v>6.6840277777777804E-2</c:v>
                </c:pt>
                <c:pt idx="1156">
                  <c:v>6.6898148148148096E-2</c:v>
                </c:pt>
                <c:pt idx="1157">
                  <c:v>6.6956018518518498E-2</c:v>
                </c:pt>
                <c:pt idx="1158">
                  <c:v>6.7013888888888901E-2</c:v>
                </c:pt>
                <c:pt idx="1159">
                  <c:v>6.7071759259259206E-2</c:v>
                </c:pt>
                <c:pt idx="1160">
                  <c:v>6.7129629629629595E-2</c:v>
                </c:pt>
                <c:pt idx="1161">
                  <c:v>6.7187499999999997E-2</c:v>
                </c:pt>
                <c:pt idx="1162">
                  <c:v>6.72453703703704E-2</c:v>
                </c:pt>
                <c:pt idx="1163">
                  <c:v>6.7303240740740705E-2</c:v>
                </c:pt>
                <c:pt idx="1164">
                  <c:v>6.7361111111111094E-2</c:v>
                </c:pt>
                <c:pt idx="1165">
                  <c:v>6.7418981481481496E-2</c:v>
                </c:pt>
                <c:pt idx="1166">
                  <c:v>6.7476851851851802E-2</c:v>
                </c:pt>
                <c:pt idx="1167">
                  <c:v>6.7534722222222204E-2</c:v>
                </c:pt>
                <c:pt idx="1168">
                  <c:v>6.7592592592592607E-2</c:v>
                </c:pt>
                <c:pt idx="1169">
                  <c:v>6.7650462962962996E-2</c:v>
                </c:pt>
                <c:pt idx="1170">
                  <c:v>6.7708333333333301E-2</c:v>
                </c:pt>
                <c:pt idx="1171">
                  <c:v>6.7766203703703703E-2</c:v>
                </c:pt>
                <c:pt idx="1172">
                  <c:v>6.7824074074074106E-2</c:v>
                </c:pt>
                <c:pt idx="1173">
                  <c:v>6.7881944444444398E-2</c:v>
                </c:pt>
                <c:pt idx="1174">
                  <c:v>6.79398148148148E-2</c:v>
                </c:pt>
                <c:pt idx="1175">
                  <c:v>6.7997685185185203E-2</c:v>
                </c:pt>
                <c:pt idx="1176">
                  <c:v>6.8055555555555494E-2</c:v>
                </c:pt>
                <c:pt idx="1177">
                  <c:v>6.8113425925925897E-2</c:v>
                </c:pt>
                <c:pt idx="1178">
                  <c:v>6.8171296296296299E-2</c:v>
                </c:pt>
                <c:pt idx="1179">
                  <c:v>6.8229166666666702E-2</c:v>
                </c:pt>
                <c:pt idx="1180">
                  <c:v>6.8287037037036993E-2</c:v>
                </c:pt>
                <c:pt idx="1181">
                  <c:v>6.8344907407407396E-2</c:v>
                </c:pt>
                <c:pt idx="1182">
                  <c:v>6.8402777777777798E-2</c:v>
                </c:pt>
                <c:pt idx="1183">
                  <c:v>6.8460648148148104E-2</c:v>
                </c:pt>
                <c:pt idx="1184">
                  <c:v>6.8518518518518506E-2</c:v>
                </c:pt>
                <c:pt idx="1185">
                  <c:v>6.8576388888888895E-2</c:v>
                </c:pt>
                <c:pt idx="1186">
                  <c:v>6.8634259259259298E-2</c:v>
                </c:pt>
                <c:pt idx="1187">
                  <c:v>6.8692129629629603E-2</c:v>
                </c:pt>
                <c:pt idx="1188">
                  <c:v>6.8750000000000006E-2</c:v>
                </c:pt>
                <c:pt idx="1189">
                  <c:v>6.8807870370370394E-2</c:v>
                </c:pt>
                <c:pt idx="1190">
                  <c:v>6.88657407407407E-2</c:v>
                </c:pt>
                <c:pt idx="1191">
                  <c:v>6.8923611111111102E-2</c:v>
                </c:pt>
                <c:pt idx="1192">
                  <c:v>6.8981481481481505E-2</c:v>
                </c:pt>
                <c:pt idx="1193">
                  <c:v>6.9039351851851893E-2</c:v>
                </c:pt>
                <c:pt idx="1194">
                  <c:v>6.9097222222222199E-2</c:v>
                </c:pt>
                <c:pt idx="1195">
                  <c:v>6.9155092592592601E-2</c:v>
                </c:pt>
                <c:pt idx="1196">
                  <c:v>6.9212962962963004E-2</c:v>
                </c:pt>
                <c:pt idx="1197">
                  <c:v>6.9270833333333295E-2</c:v>
                </c:pt>
                <c:pt idx="1198">
                  <c:v>6.9328703703703698E-2</c:v>
                </c:pt>
                <c:pt idx="1199">
                  <c:v>6.93865740740741E-2</c:v>
                </c:pt>
                <c:pt idx="1200">
                  <c:v>6.9444444444444406E-2</c:v>
                </c:pt>
                <c:pt idx="1201">
                  <c:v>6.9502314814814795E-2</c:v>
                </c:pt>
                <c:pt idx="1202">
                  <c:v>6.9560185185185197E-2</c:v>
                </c:pt>
                <c:pt idx="1203">
                  <c:v>6.9618055555555503E-2</c:v>
                </c:pt>
                <c:pt idx="1204">
                  <c:v>6.9675925925925905E-2</c:v>
                </c:pt>
                <c:pt idx="1205">
                  <c:v>6.9733796296296294E-2</c:v>
                </c:pt>
                <c:pt idx="1206">
                  <c:v>6.9791666666666696E-2</c:v>
                </c:pt>
                <c:pt idx="1207">
                  <c:v>6.9849537037037002E-2</c:v>
                </c:pt>
                <c:pt idx="1208">
                  <c:v>6.9907407407407404E-2</c:v>
                </c:pt>
                <c:pt idx="1209">
                  <c:v>6.9965277777777807E-2</c:v>
                </c:pt>
                <c:pt idx="1210">
                  <c:v>7.0023148148148098E-2</c:v>
                </c:pt>
                <c:pt idx="1211">
                  <c:v>7.0081018518518501E-2</c:v>
                </c:pt>
                <c:pt idx="1212">
                  <c:v>7.0138888888888903E-2</c:v>
                </c:pt>
                <c:pt idx="1213">
                  <c:v>7.0196759259259306E-2</c:v>
                </c:pt>
                <c:pt idx="1214">
                  <c:v>7.0254629629629597E-2</c:v>
                </c:pt>
                <c:pt idx="1215">
                  <c:v>7.03125E-2</c:v>
                </c:pt>
                <c:pt idx="1216">
                  <c:v>7.0370370370370403E-2</c:v>
                </c:pt>
                <c:pt idx="1217">
                  <c:v>7.0428240740740694E-2</c:v>
                </c:pt>
                <c:pt idx="1218">
                  <c:v>7.0486111111111097E-2</c:v>
                </c:pt>
                <c:pt idx="1219">
                  <c:v>7.0543981481481499E-2</c:v>
                </c:pt>
                <c:pt idx="1220">
                  <c:v>7.0601851851851805E-2</c:v>
                </c:pt>
                <c:pt idx="1221">
                  <c:v>7.0659722222222193E-2</c:v>
                </c:pt>
                <c:pt idx="1222">
                  <c:v>7.0717592592592596E-2</c:v>
                </c:pt>
                <c:pt idx="1223">
                  <c:v>7.0775462962962998E-2</c:v>
                </c:pt>
                <c:pt idx="1224">
                  <c:v>7.0833333333333304E-2</c:v>
                </c:pt>
                <c:pt idx="1225">
                  <c:v>7.0891203703703706E-2</c:v>
                </c:pt>
                <c:pt idx="1226">
                  <c:v>7.0949074074074095E-2</c:v>
                </c:pt>
                <c:pt idx="1227">
                  <c:v>7.10069444444444E-2</c:v>
                </c:pt>
                <c:pt idx="1228">
                  <c:v>7.1064814814814803E-2</c:v>
                </c:pt>
                <c:pt idx="1229">
                  <c:v>7.1122685185185205E-2</c:v>
                </c:pt>
                <c:pt idx="1230">
                  <c:v>7.1180555555555594E-2</c:v>
                </c:pt>
                <c:pt idx="1231">
                  <c:v>7.12384259259259E-2</c:v>
                </c:pt>
                <c:pt idx="1232">
                  <c:v>7.1296296296296302E-2</c:v>
                </c:pt>
                <c:pt idx="1233">
                  <c:v>7.1354166666666705E-2</c:v>
                </c:pt>
                <c:pt idx="1234">
                  <c:v>7.1412037037036996E-2</c:v>
                </c:pt>
                <c:pt idx="1235">
                  <c:v>7.1469907407407399E-2</c:v>
                </c:pt>
                <c:pt idx="1236">
                  <c:v>7.1527777777777801E-2</c:v>
                </c:pt>
                <c:pt idx="1237">
                  <c:v>7.1585648148148107E-2</c:v>
                </c:pt>
                <c:pt idx="1238">
                  <c:v>7.1643518518518495E-2</c:v>
                </c:pt>
                <c:pt idx="1239">
                  <c:v>7.1701388888888898E-2</c:v>
                </c:pt>
                <c:pt idx="1240">
                  <c:v>7.17592592592593E-2</c:v>
                </c:pt>
                <c:pt idx="1241">
                  <c:v>7.1817129629629606E-2</c:v>
                </c:pt>
                <c:pt idx="1242">
                  <c:v>7.1874999999999994E-2</c:v>
                </c:pt>
                <c:pt idx="1243">
                  <c:v>7.1932870370370397E-2</c:v>
                </c:pt>
                <c:pt idx="1244">
                  <c:v>7.1990740740740702E-2</c:v>
                </c:pt>
                <c:pt idx="1245">
                  <c:v>7.2048611111111105E-2</c:v>
                </c:pt>
                <c:pt idx="1246">
                  <c:v>7.2106481481481494E-2</c:v>
                </c:pt>
                <c:pt idx="1247">
                  <c:v>7.2164351851851799E-2</c:v>
                </c:pt>
                <c:pt idx="1248">
                  <c:v>7.2222222222222202E-2</c:v>
                </c:pt>
                <c:pt idx="1249">
                  <c:v>7.2280092592592604E-2</c:v>
                </c:pt>
                <c:pt idx="1250">
                  <c:v>7.2337962962963007E-2</c:v>
                </c:pt>
                <c:pt idx="1251">
                  <c:v>7.2395833333333298E-2</c:v>
                </c:pt>
                <c:pt idx="1252">
                  <c:v>7.2453703703703701E-2</c:v>
                </c:pt>
                <c:pt idx="1253">
                  <c:v>7.2511574074074103E-2</c:v>
                </c:pt>
                <c:pt idx="1254">
                  <c:v>7.2569444444444395E-2</c:v>
                </c:pt>
                <c:pt idx="1255">
                  <c:v>7.2627314814814797E-2</c:v>
                </c:pt>
                <c:pt idx="1256">
                  <c:v>7.26851851851852E-2</c:v>
                </c:pt>
                <c:pt idx="1257">
                  <c:v>7.2743055555555505E-2</c:v>
                </c:pt>
                <c:pt idx="1258">
                  <c:v>7.2800925925925894E-2</c:v>
                </c:pt>
                <c:pt idx="1259">
                  <c:v>7.2858796296296297E-2</c:v>
                </c:pt>
                <c:pt idx="1260">
                  <c:v>7.2916666666666699E-2</c:v>
                </c:pt>
                <c:pt idx="1261">
                  <c:v>7.2974537037037004E-2</c:v>
                </c:pt>
                <c:pt idx="1262">
                  <c:v>7.3032407407407393E-2</c:v>
                </c:pt>
                <c:pt idx="1263">
                  <c:v>7.3090277777777796E-2</c:v>
                </c:pt>
                <c:pt idx="1264">
                  <c:v>7.3148148148148101E-2</c:v>
                </c:pt>
                <c:pt idx="1265">
                  <c:v>7.3206018518518504E-2</c:v>
                </c:pt>
                <c:pt idx="1266">
                  <c:v>7.3263888888888906E-2</c:v>
                </c:pt>
                <c:pt idx="1267">
                  <c:v>7.3321759259259295E-2</c:v>
                </c:pt>
                <c:pt idx="1268">
                  <c:v>7.33796296296296E-2</c:v>
                </c:pt>
                <c:pt idx="1269">
                  <c:v>7.3437500000000003E-2</c:v>
                </c:pt>
                <c:pt idx="1270">
                  <c:v>7.3495370370370405E-2</c:v>
                </c:pt>
                <c:pt idx="1271">
                  <c:v>7.3553240740740697E-2</c:v>
                </c:pt>
                <c:pt idx="1272">
                  <c:v>7.3611111111111099E-2</c:v>
                </c:pt>
                <c:pt idx="1273">
                  <c:v>7.3668981481481502E-2</c:v>
                </c:pt>
                <c:pt idx="1274">
                  <c:v>7.3726851851851793E-2</c:v>
                </c:pt>
                <c:pt idx="1275">
                  <c:v>7.3784722222222196E-2</c:v>
                </c:pt>
                <c:pt idx="1276">
                  <c:v>7.3842592592592599E-2</c:v>
                </c:pt>
                <c:pt idx="1277">
                  <c:v>7.3900462962963001E-2</c:v>
                </c:pt>
                <c:pt idx="1278">
                  <c:v>7.3958333333333307E-2</c:v>
                </c:pt>
                <c:pt idx="1279">
                  <c:v>7.4016203703703695E-2</c:v>
                </c:pt>
                <c:pt idx="1280">
                  <c:v>7.4074074074074098E-2</c:v>
                </c:pt>
                <c:pt idx="1281">
                  <c:v>7.4131944444444403E-2</c:v>
                </c:pt>
                <c:pt idx="1282">
                  <c:v>7.4189814814814806E-2</c:v>
                </c:pt>
                <c:pt idx="1283">
                  <c:v>7.4247685185185194E-2</c:v>
                </c:pt>
                <c:pt idx="1284">
                  <c:v>7.4305555555555597E-2</c:v>
                </c:pt>
                <c:pt idx="1285">
                  <c:v>7.4363425925925902E-2</c:v>
                </c:pt>
                <c:pt idx="1286">
                  <c:v>7.4421296296296305E-2</c:v>
                </c:pt>
                <c:pt idx="1287">
                  <c:v>7.4479166666666693E-2</c:v>
                </c:pt>
                <c:pt idx="1288">
                  <c:v>7.4537037037036999E-2</c:v>
                </c:pt>
                <c:pt idx="1289">
                  <c:v>7.4594907407407401E-2</c:v>
                </c:pt>
                <c:pt idx="1290">
                  <c:v>7.4652777777777804E-2</c:v>
                </c:pt>
                <c:pt idx="1291">
                  <c:v>7.4710648148148096E-2</c:v>
                </c:pt>
                <c:pt idx="1292">
                  <c:v>7.4768518518518498E-2</c:v>
                </c:pt>
                <c:pt idx="1293">
                  <c:v>7.4826388888888901E-2</c:v>
                </c:pt>
                <c:pt idx="1294">
                  <c:v>7.4884259259259206E-2</c:v>
                </c:pt>
                <c:pt idx="1295">
                  <c:v>7.4942129629629595E-2</c:v>
                </c:pt>
                <c:pt idx="1296">
                  <c:v>7.4999999999999997E-2</c:v>
                </c:pt>
                <c:pt idx="1297">
                  <c:v>7.50578703703704E-2</c:v>
                </c:pt>
                <c:pt idx="1298">
                  <c:v>7.5115740740740705E-2</c:v>
                </c:pt>
                <c:pt idx="1299">
                  <c:v>7.5173611111111094E-2</c:v>
                </c:pt>
                <c:pt idx="1300">
                  <c:v>7.5231481481481496E-2</c:v>
                </c:pt>
                <c:pt idx="1301">
                  <c:v>7.5289351851851802E-2</c:v>
                </c:pt>
                <c:pt idx="1302">
                  <c:v>7.5347222222222204E-2</c:v>
                </c:pt>
                <c:pt idx="1303">
                  <c:v>7.5405092592592607E-2</c:v>
                </c:pt>
                <c:pt idx="1304">
                  <c:v>7.5462962962962996E-2</c:v>
                </c:pt>
                <c:pt idx="1305">
                  <c:v>7.5520833333333301E-2</c:v>
                </c:pt>
                <c:pt idx="1306">
                  <c:v>7.5578703703703703E-2</c:v>
                </c:pt>
                <c:pt idx="1307">
                  <c:v>7.5636574074074106E-2</c:v>
                </c:pt>
                <c:pt idx="1308">
                  <c:v>7.5694444444444398E-2</c:v>
                </c:pt>
                <c:pt idx="1309">
                  <c:v>7.57523148148148E-2</c:v>
                </c:pt>
                <c:pt idx="1310">
                  <c:v>7.5810185185185203E-2</c:v>
                </c:pt>
                <c:pt idx="1311">
                  <c:v>7.5868055555555494E-2</c:v>
                </c:pt>
                <c:pt idx="1312">
                  <c:v>7.5925925925925897E-2</c:v>
                </c:pt>
                <c:pt idx="1313">
                  <c:v>7.5983796296296299E-2</c:v>
                </c:pt>
                <c:pt idx="1314">
                  <c:v>7.6041666666666702E-2</c:v>
                </c:pt>
                <c:pt idx="1315">
                  <c:v>7.6099537037036993E-2</c:v>
                </c:pt>
                <c:pt idx="1316">
                  <c:v>7.6157407407407396E-2</c:v>
                </c:pt>
                <c:pt idx="1317">
                  <c:v>7.6215277777777798E-2</c:v>
                </c:pt>
                <c:pt idx="1318">
                  <c:v>7.6273148148148104E-2</c:v>
                </c:pt>
                <c:pt idx="1319">
                  <c:v>7.6331018518518506E-2</c:v>
                </c:pt>
                <c:pt idx="1320">
                  <c:v>7.6388888888888895E-2</c:v>
                </c:pt>
                <c:pt idx="1321">
                  <c:v>7.6446759259259298E-2</c:v>
                </c:pt>
                <c:pt idx="1322">
                  <c:v>7.6504629629629603E-2</c:v>
                </c:pt>
                <c:pt idx="1323">
                  <c:v>7.6562500000000006E-2</c:v>
                </c:pt>
                <c:pt idx="1324">
                  <c:v>7.6620370370370394E-2</c:v>
                </c:pt>
                <c:pt idx="1325">
                  <c:v>7.66782407407407E-2</c:v>
                </c:pt>
                <c:pt idx="1326">
                  <c:v>7.6736111111111102E-2</c:v>
                </c:pt>
                <c:pt idx="1327">
                  <c:v>7.6793981481481505E-2</c:v>
                </c:pt>
                <c:pt idx="1328">
                  <c:v>7.6851851851851893E-2</c:v>
                </c:pt>
                <c:pt idx="1329">
                  <c:v>7.6909722222222199E-2</c:v>
                </c:pt>
                <c:pt idx="1330">
                  <c:v>7.6967592592592601E-2</c:v>
                </c:pt>
                <c:pt idx="1331">
                  <c:v>7.7025462962963004E-2</c:v>
                </c:pt>
                <c:pt idx="1332">
                  <c:v>7.7083333333333295E-2</c:v>
                </c:pt>
                <c:pt idx="1333">
                  <c:v>7.7141203703703698E-2</c:v>
                </c:pt>
                <c:pt idx="1334">
                  <c:v>7.71990740740741E-2</c:v>
                </c:pt>
                <c:pt idx="1335">
                  <c:v>7.7256944444444406E-2</c:v>
                </c:pt>
                <c:pt idx="1336">
                  <c:v>7.7314814814814795E-2</c:v>
                </c:pt>
                <c:pt idx="1337">
                  <c:v>7.7372685185185197E-2</c:v>
                </c:pt>
                <c:pt idx="1338">
                  <c:v>7.7430555555555503E-2</c:v>
                </c:pt>
                <c:pt idx="1339">
                  <c:v>7.7488425925925905E-2</c:v>
                </c:pt>
                <c:pt idx="1340">
                  <c:v>7.7546296296296294E-2</c:v>
                </c:pt>
                <c:pt idx="1341">
                  <c:v>7.7604166666666696E-2</c:v>
                </c:pt>
                <c:pt idx="1342">
                  <c:v>7.7662037037037002E-2</c:v>
                </c:pt>
                <c:pt idx="1343">
                  <c:v>7.7719907407407404E-2</c:v>
                </c:pt>
                <c:pt idx="1344">
                  <c:v>7.7777777777777807E-2</c:v>
                </c:pt>
                <c:pt idx="1345">
                  <c:v>7.7835648148148098E-2</c:v>
                </c:pt>
                <c:pt idx="1346">
                  <c:v>7.7893518518518501E-2</c:v>
                </c:pt>
                <c:pt idx="1347">
                  <c:v>7.7951388888888903E-2</c:v>
                </c:pt>
                <c:pt idx="1348">
                  <c:v>7.8009259259259306E-2</c:v>
                </c:pt>
                <c:pt idx="1349">
                  <c:v>7.8067129629629597E-2</c:v>
                </c:pt>
                <c:pt idx="1350">
                  <c:v>7.8125E-2</c:v>
                </c:pt>
                <c:pt idx="1351">
                  <c:v>7.8182870370370403E-2</c:v>
                </c:pt>
                <c:pt idx="1352">
                  <c:v>7.8240740740740694E-2</c:v>
                </c:pt>
                <c:pt idx="1353">
                  <c:v>7.8298611111111097E-2</c:v>
                </c:pt>
                <c:pt idx="1354">
                  <c:v>7.8356481481481499E-2</c:v>
                </c:pt>
                <c:pt idx="1355">
                  <c:v>7.8414351851851805E-2</c:v>
                </c:pt>
                <c:pt idx="1356">
                  <c:v>7.8472222222222193E-2</c:v>
                </c:pt>
                <c:pt idx="1357">
                  <c:v>7.8530092592592596E-2</c:v>
                </c:pt>
                <c:pt idx="1358">
                  <c:v>7.8587962962962998E-2</c:v>
                </c:pt>
                <c:pt idx="1359">
                  <c:v>7.8645833333333304E-2</c:v>
                </c:pt>
                <c:pt idx="1360">
                  <c:v>7.8703703703703706E-2</c:v>
                </c:pt>
                <c:pt idx="1361">
                  <c:v>7.8761574074074095E-2</c:v>
                </c:pt>
                <c:pt idx="1362">
                  <c:v>7.88194444444444E-2</c:v>
                </c:pt>
                <c:pt idx="1363">
                  <c:v>7.8877314814814803E-2</c:v>
                </c:pt>
                <c:pt idx="1364">
                  <c:v>7.8935185185185205E-2</c:v>
                </c:pt>
                <c:pt idx="1365">
                  <c:v>7.8993055555555594E-2</c:v>
                </c:pt>
                <c:pt idx="1366">
                  <c:v>7.90509259259259E-2</c:v>
                </c:pt>
                <c:pt idx="1367">
                  <c:v>7.9108796296296302E-2</c:v>
                </c:pt>
                <c:pt idx="1368">
                  <c:v>7.9166666666666705E-2</c:v>
                </c:pt>
                <c:pt idx="1369">
                  <c:v>7.9224537037036996E-2</c:v>
                </c:pt>
                <c:pt idx="1370">
                  <c:v>7.9282407407407399E-2</c:v>
                </c:pt>
                <c:pt idx="1371">
                  <c:v>7.9340277777777801E-2</c:v>
                </c:pt>
                <c:pt idx="1372">
                  <c:v>7.9398148148148107E-2</c:v>
                </c:pt>
                <c:pt idx="1373">
                  <c:v>7.9456018518518495E-2</c:v>
                </c:pt>
                <c:pt idx="1374">
                  <c:v>7.9513888888888898E-2</c:v>
                </c:pt>
                <c:pt idx="1375">
                  <c:v>7.95717592592593E-2</c:v>
                </c:pt>
                <c:pt idx="1376">
                  <c:v>7.9629629629629606E-2</c:v>
                </c:pt>
                <c:pt idx="1377">
                  <c:v>7.9687499999999994E-2</c:v>
                </c:pt>
                <c:pt idx="1378">
                  <c:v>7.9745370370370397E-2</c:v>
                </c:pt>
                <c:pt idx="1379">
                  <c:v>7.9803240740740702E-2</c:v>
                </c:pt>
                <c:pt idx="1380">
                  <c:v>7.9861111111111105E-2</c:v>
                </c:pt>
                <c:pt idx="1381">
                  <c:v>7.9918981481481494E-2</c:v>
                </c:pt>
                <c:pt idx="1382">
                  <c:v>7.9976851851851799E-2</c:v>
                </c:pt>
                <c:pt idx="1383">
                  <c:v>8.0034722222222202E-2</c:v>
                </c:pt>
                <c:pt idx="1384">
                  <c:v>8.0092592592592604E-2</c:v>
                </c:pt>
                <c:pt idx="1385">
                  <c:v>8.0150462962963007E-2</c:v>
                </c:pt>
                <c:pt idx="1386">
                  <c:v>8.0208333333333298E-2</c:v>
                </c:pt>
                <c:pt idx="1387">
                  <c:v>8.0266203703703701E-2</c:v>
                </c:pt>
                <c:pt idx="1388">
                  <c:v>8.0324074074074103E-2</c:v>
                </c:pt>
                <c:pt idx="1389">
                  <c:v>8.0381944444444395E-2</c:v>
                </c:pt>
                <c:pt idx="1390">
                  <c:v>8.0439814814814797E-2</c:v>
                </c:pt>
                <c:pt idx="1391">
                  <c:v>8.04976851851852E-2</c:v>
                </c:pt>
                <c:pt idx="1392">
                  <c:v>8.0555555555555505E-2</c:v>
                </c:pt>
                <c:pt idx="1393">
                  <c:v>8.0613425925925894E-2</c:v>
                </c:pt>
                <c:pt idx="1394">
                  <c:v>8.0671296296296297E-2</c:v>
                </c:pt>
                <c:pt idx="1395">
                  <c:v>8.0729166666666699E-2</c:v>
                </c:pt>
                <c:pt idx="1396">
                  <c:v>8.0787037037037004E-2</c:v>
                </c:pt>
                <c:pt idx="1397">
                  <c:v>8.0844907407407393E-2</c:v>
                </c:pt>
                <c:pt idx="1398">
                  <c:v>8.0902777777777796E-2</c:v>
                </c:pt>
                <c:pt idx="1399">
                  <c:v>8.0960648148148101E-2</c:v>
                </c:pt>
                <c:pt idx="1400">
                  <c:v>8.1018518518518504E-2</c:v>
                </c:pt>
                <c:pt idx="1401">
                  <c:v>8.1076388888888906E-2</c:v>
                </c:pt>
                <c:pt idx="1402">
                  <c:v>8.1134259259259295E-2</c:v>
                </c:pt>
                <c:pt idx="1403">
                  <c:v>8.11921296296296E-2</c:v>
                </c:pt>
                <c:pt idx="1404">
                  <c:v>8.1250000000000003E-2</c:v>
                </c:pt>
                <c:pt idx="1405">
                  <c:v>8.1307870370370405E-2</c:v>
                </c:pt>
                <c:pt idx="1406">
                  <c:v>8.1365740740740697E-2</c:v>
                </c:pt>
                <c:pt idx="1407">
                  <c:v>8.1423611111111099E-2</c:v>
                </c:pt>
                <c:pt idx="1408">
                  <c:v>8.1481481481481502E-2</c:v>
                </c:pt>
                <c:pt idx="1409">
                  <c:v>8.1539351851851793E-2</c:v>
                </c:pt>
                <c:pt idx="1410">
                  <c:v>8.1597222222222196E-2</c:v>
                </c:pt>
                <c:pt idx="1411">
                  <c:v>8.1655092592592599E-2</c:v>
                </c:pt>
                <c:pt idx="1412">
                  <c:v>8.1712962962963001E-2</c:v>
                </c:pt>
                <c:pt idx="1413">
                  <c:v>8.1770833333333307E-2</c:v>
                </c:pt>
                <c:pt idx="1414">
                  <c:v>8.1828703703703695E-2</c:v>
                </c:pt>
                <c:pt idx="1415">
                  <c:v>8.1886574074074098E-2</c:v>
                </c:pt>
                <c:pt idx="1416">
                  <c:v>8.1944444444444403E-2</c:v>
                </c:pt>
                <c:pt idx="1417">
                  <c:v>8.2002314814814806E-2</c:v>
                </c:pt>
                <c:pt idx="1418">
                  <c:v>8.2060185185185194E-2</c:v>
                </c:pt>
                <c:pt idx="1419">
                  <c:v>8.2118055555555597E-2</c:v>
                </c:pt>
                <c:pt idx="1420">
                  <c:v>8.2175925925925902E-2</c:v>
                </c:pt>
                <c:pt idx="1421">
                  <c:v>8.2233796296296305E-2</c:v>
                </c:pt>
                <c:pt idx="1422">
                  <c:v>8.2291666666666693E-2</c:v>
                </c:pt>
                <c:pt idx="1423">
                  <c:v>8.2349537037036999E-2</c:v>
                </c:pt>
                <c:pt idx="1424">
                  <c:v>8.2407407407407401E-2</c:v>
                </c:pt>
                <c:pt idx="1425">
                  <c:v>8.2465277777777804E-2</c:v>
                </c:pt>
                <c:pt idx="1426">
                  <c:v>8.2523148148148096E-2</c:v>
                </c:pt>
                <c:pt idx="1427">
                  <c:v>8.2581018518518498E-2</c:v>
                </c:pt>
                <c:pt idx="1428">
                  <c:v>8.2638888888888901E-2</c:v>
                </c:pt>
                <c:pt idx="1429">
                  <c:v>8.2696759259259206E-2</c:v>
                </c:pt>
                <c:pt idx="1430">
                  <c:v>8.2754629629629595E-2</c:v>
                </c:pt>
                <c:pt idx="1431">
                  <c:v>8.2812499999999997E-2</c:v>
                </c:pt>
                <c:pt idx="1432">
                  <c:v>8.28703703703704E-2</c:v>
                </c:pt>
                <c:pt idx="1433">
                  <c:v>8.2928240740740705E-2</c:v>
                </c:pt>
                <c:pt idx="1434">
                  <c:v>8.2986111111111094E-2</c:v>
                </c:pt>
                <c:pt idx="1435">
                  <c:v>8.3043981481481496E-2</c:v>
                </c:pt>
                <c:pt idx="1436">
                  <c:v>8.3101851851851802E-2</c:v>
                </c:pt>
                <c:pt idx="1437">
                  <c:v>8.3159722222222204E-2</c:v>
                </c:pt>
                <c:pt idx="1438">
                  <c:v>8.3217592592592607E-2</c:v>
                </c:pt>
                <c:pt idx="1439">
                  <c:v>8.3275462962962996E-2</c:v>
                </c:pt>
                <c:pt idx="1440">
                  <c:v>8.3333333333333301E-2</c:v>
                </c:pt>
                <c:pt idx="1441">
                  <c:v>8.3391203703703703E-2</c:v>
                </c:pt>
                <c:pt idx="1442">
                  <c:v>8.3449074074074106E-2</c:v>
                </c:pt>
                <c:pt idx="1443">
                  <c:v>8.3506944444444398E-2</c:v>
                </c:pt>
                <c:pt idx="1444">
                  <c:v>8.35648148148148E-2</c:v>
                </c:pt>
                <c:pt idx="1445">
                  <c:v>8.3622685185185203E-2</c:v>
                </c:pt>
                <c:pt idx="1446">
                  <c:v>8.3680555555555494E-2</c:v>
                </c:pt>
                <c:pt idx="1447">
                  <c:v>8.3738425925925897E-2</c:v>
                </c:pt>
                <c:pt idx="1448">
                  <c:v>8.3796296296296299E-2</c:v>
                </c:pt>
                <c:pt idx="1449">
                  <c:v>8.3854166666666702E-2</c:v>
                </c:pt>
                <c:pt idx="1450">
                  <c:v>8.3912037037036993E-2</c:v>
                </c:pt>
                <c:pt idx="1451">
                  <c:v>8.3969907407407396E-2</c:v>
                </c:pt>
                <c:pt idx="1452">
                  <c:v>8.4027777777777798E-2</c:v>
                </c:pt>
                <c:pt idx="1453">
                  <c:v>8.4085648148148104E-2</c:v>
                </c:pt>
                <c:pt idx="1454">
                  <c:v>8.4143518518518506E-2</c:v>
                </c:pt>
                <c:pt idx="1455">
                  <c:v>8.4201388888888895E-2</c:v>
                </c:pt>
                <c:pt idx="1456">
                  <c:v>8.4259259259259298E-2</c:v>
                </c:pt>
                <c:pt idx="1457">
                  <c:v>8.4317129629629603E-2</c:v>
                </c:pt>
                <c:pt idx="1458">
                  <c:v>8.4375000000000006E-2</c:v>
                </c:pt>
                <c:pt idx="1459">
                  <c:v>8.4432870370370394E-2</c:v>
                </c:pt>
                <c:pt idx="1460">
                  <c:v>8.44907407407407E-2</c:v>
                </c:pt>
                <c:pt idx="1461">
                  <c:v>8.4548611111111102E-2</c:v>
                </c:pt>
                <c:pt idx="1462">
                  <c:v>8.4606481481481505E-2</c:v>
                </c:pt>
                <c:pt idx="1463">
                  <c:v>8.4664351851851893E-2</c:v>
                </c:pt>
                <c:pt idx="1464">
                  <c:v>8.4722222222222199E-2</c:v>
                </c:pt>
                <c:pt idx="1465">
                  <c:v>8.4780092592592601E-2</c:v>
                </c:pt>
                <c:pt idx="1466">
                  <c:v>8.4837962962963004E-2</c:v>
                </c:pt>
                <c:pt idx="1467">
                  <c:v>8.4895833333333295E-2</c:v>
                </c:pt>
                <c:pt idx="1468">
                  <c:v>8.4953703703703698E-2</c:v>
                </c:pt>
                <c:pt idx="1469">
                  <c:v>8.50115740740741E-2</c:v>
                </c:pt>
                <c:pt idx="1470">
                  <c:v>8.5069444444444406E-2</c:v>
                </c:pt>
                <c:pt idx="1471">
                  <c:v>8.5127314814814795E-2</c:v>
                </c:pt>
                <c:pt idx="1472">
                  <c:v>8.5185185185185197E-2</c:v>
                </c:pt>
                <c:pt idx="1473">
                  <c:v>8.5243055555555503E-2</c:v>
                </c:pt>
                <c:pt idx="1474">
                  <c:v>8.5300925925925905E-2</c:v>
                </c:pt>
                <c:pt idx="1475">
                  <c:v>8.5358796296296294E-2</c:v>
                </c:pt>
                <c:pt idx="1476">
                  <c:v>8.5416666666666696E-2</c:v>
                </c:pt>
                <c:pt idx="1477">
                  <c:v>8.5474537037037002E-2</c:v>
                </c:pt>
                <c:pt idx="1478">
                  <c:v>8.5532407407407404E-2</c:v>
                </c:pt>
                <c:pt idx="1479">
                  <c:v>8.5590277777777807E-2</c:v>
                </c:pt>
                <c:pt idx="1480">
                  <c:v>8.5648148148148098E-2</c:v>
                </c:pt>
                <c:pt idx="1481">
                  <c:v>8.5706018518518501E-2</c:v>
                </c:pt>
                <c:pt idx="1482">
                  <c:v>8.5763888888888903E-2</c:v>
                </c:pt>
                <c:pt idx="1483">
                  <c:v>8.5821759259259306E-2</c:v>
                </c:pt>
                <c:pt idx="1484">
                  <c:v>8.5879629629629597E-2</c:v>
                </c:pt>
                <c:pt idx="1485">
                  <c:v>8.59375E-2</c:v>
                </c:pt>
                <c:pt idx="1486">
                  <c:v>8.5995370370370403E-2</c:v>
                </c:pt>
                <c:pt idx="1487">
                  <c:v>8.6053240740740694E-2</c:v>
                </c:pt>
                <c:pt idx="1488">
                  <c:v>8.6111111111111097E-2</c:v>
                </c:pt>
                <c:pt idx="1489">
                  <c:v>8.6168981481481499E-2</c:v>
                </c:pt>
                <c:pt idx="1490">
                  <c:v>8.6226851851851805E-2</c:v>
                </c:pt>
                <c:pt idx="1491">
                  <c:v>8.6284722222222193E-2</c:v>
                </c:pt>
                <c:pt idx="1492">
                  <c:v>8.6342592592592596E-2</c:v>
                </c:pt>
                <c:pt idx="1493">
                  <c:v>8.6400462962962998E-2</c:v>
                </c:pt>
                <c:pt idx="1494">
                  <c:v>8.6458333333333304E-2</c:v>
                </c:pt>
                <c:pt idx="1495">
                  <c:v>8.6516203703703706E-2</c:v>
                </c:pt>
                <c:pt idx="1496">
                  <c:v>8.6574074074074095E-2</c:v>
                </c:pt>
                <c:pt idx="1497">
                  <c:v>8.66319444444444E-2</c:v>
                </c:pt>
                <c:pt idx="1498">
                  <c:v>8.6689814814814803E-2</c:v>
                </c:pt>
                <c:pt idx="1499">
                  <c:v>8.6747685185185205E-2</c:v>
                </c:pt>
                <c:pt idx="1500">
                  <c:v>8.6805555555555594E-2</c:v>
                </c:pt>
                <c:pt idx="1501">
                  <c:v>8.68634259259259E-2</c:v>
                </c:pt>
                <c:pt idx="1502">
                  <c:v>8.6921296296296302E-2</c:v>
                </c:pt>
                <c:pt idx="1503">
                  <c:v>8.6979166666666705E-2</c:v>
                </c:pt>
                <c:pt idx="1504">
                  <c:v>8.7037037037036996E-2</c:v>
                </c:pt>
                <c:pt idx="1505">
                  <c:v>8.7094907407407399E-2</c:v>
                </c:pt>
                <c:pt idx="1506">
                  <c:v>8.7152777777777801E-2</c:v>
                </c:pt>
                <c:pt idx="1507">
                  <c:v>8.7210648148148107E-2</c:v>
                </c:pt>
                <c:pt idx="1508">
                  <c:v>8.7268518518518495E-2</c:v>
                </c:pt>
                <c:pt idx="1509">
                  <c:v>8.7326388888888898E-2</c:v>
                </c:pt>
                <c:pt idx="1510">
                  <c:v>8.73842592592593E-2</c:v>
                </c:pt>
                <c:pt idx="1511">
                  <c:v>8.7442129629629606E-2</c:v>
                </c:pt>
                <c:pt idx="1512">
                  <c:v>8.7499999999999994E-2</c:v>
                </c:pt>
                <c:pt idx="1513">
                  <c:v>8.7557870370370397E-2</c:v>
                </c:pt>
                <c:pt idx="1514">
                  <c:v>8.7615740740740702E-2</c:v>
                </c:pt>
                <c:pt idx="1515">
                  <c:v>8.7673611111111105E-2</c:v>
                </c:pt>
                <c:pt idx="1516">
                  <c:v>8.7731481481481494E-2</c:v>
                </c:pt>
                <c:pt idx="1517">
                  <c:v>8.7789351851851799E-2</c:v>
                </c:pt>
                <c:pt idx="1518">
                  <c:v>8.7847222222222202E-2</c:v>
                </c:pt>
                <c:pt idx="1519">
                  <c:v>8.7905092592592604E-2</c:v>
                </c:pt>
                <c:pt idx="1520">
                  <c:v>8.7962962962963007E-2</c:v>
                </c:pt>
                <c:pt idx="1521">
                  <c:v>8.8020833333333298E-2</c:v>
                </c:pt>
                <c:pt idx="1522">
                  <c:v>8.8078703703703701E-2</c:v>
                </c:pt>
                <c:pt idx="1523">
                  <c:v>8.8136574074074103E-2</c:v>
                </c:pt>
                <c:pt idx="1524">
                  <c:v>8.8194444444444395E-2</c:v>
                </c:pt>
                <c:pt idx="1525">
                  <c:v>8.8252314814814797E-2</c:v>
                </c:pt>
                <c:pt idx="1526">
                  <c:v>8.83101851851852E-2</c:v>
                </c:pt>
                <c:pt idx="1527">
                  <c:v>8.8368055555555505E-2</c:v>
                </c:pt>
                <c:pt idx="1528">
                  <c:v>8.8425925925925894E-2</c:v>
                </c:pt>
                <c:pt idx="1529">
                  <c:v>8.8483796296296297E-2</c:v>
                </c:pt>
                <c:pt idx="1530">
                  <c:v>8.8541666666666699E-2</c:v>
                </c:pt>
                <c:pt idx="1531">
                  <c:v>8.8599537037037004E-2</c:v>
                </c:pt>
                <c:pt idx="1532">
                  <c:v>8.8657407407407393E-2</c:v>
                </c:pt>
                <c:pt idx="1533">
                  <c:v>8.8715277777777796E-2</c:v>
                </c:pt>
                <c:pt idx="1534">
                  <c:v>8.8773148148148101E-2</c:v>
                </c:pt>
                <c:pt idx="1535">
                  <c:v>8.8831018518518504E-2</c:v>
                </c:pt>
                <c:pt idx="1536">
                  <c:v>8.8888888888888906E-2</c:v>
                </c:pt>
                <c:pt idx="1537">
                  <c:v>8.8946759259259295E-2</c:v>
                </c:pt>
                <c:pt idx="1538">
                  <c:v>8.90046296296296E-2</c:v>
                </c:pt>
                <c:pt idx="1539">
                  <c:v>8.9062500000000003E-2</c:v>
                </c:pt>
                <c:pt idx="1540">
                  <c:v>8.9120370370370405E-2</c:v>
                </c:pt>
                <c:pt idx="1541">
                  <c:v>8.9178240740740697E-2</c:v>
                </c:pt>
                <c:pt idx="1542">
                  <c:v>8.9236111111111099E-2</c:v>
                </c:pt>
                <c:pt idx="1543">
                  <c:v>8.9293981481481502E-2</c:v>
                </c:pt>
                <c:pt idx="1544">
                  <c:v>8.9351851851851793E-2</c:v>
                </c:pt>
                <c:pt idx="1545">
                  <c:v>8.9409722222222196E-2</c:v>
                </c:pt>
                <c:pt idx="1546">
                  <c:v>8.9467592592592599E-2</c:v>
                </c:pt>
                <c:pt idx="1547">
                  <c:v>8.9525462962963001E-2</c:v>
                </c:pt>
                <c:pt idx="1548">
                  <c:v>8.9583333333333307E-2</c:v>
                </c:pt>
                <c:pt idx="1549">
                  <c:v>8.9641203703703695E-2</c:v>
                </c:pt>
                <c:pt idx="1550">
                  <c:v>8.9699074074074098E-2</c:v>
                </c:pt>
                <c:pt idx="1551">
                  <c:v>8.9756944444444403E-2</c:v>
                </c:pt>
                <c:pt idx="1552">
                  <c:v>8.9814814814814806E-2</c:v>
                </c:pt>
                <c:pt idx="1553">
                  <c:v>8.9872685185185194E-2</c:v>
                </c:pt>
                <c:pt idx="1554">
                  <c:v>8.9930555555555597E-2</c:v>
                </c:pt>
                <c:pt idx="1555">
                  <c:v>8.9988425925925902E-2</c:v>
                </c:pt>
                <c:pt idx="1556">
                  <c:v>9.0046296296296305E-2</c:v>
                </c:pt>
                <c:pt idx="1557">
                  <c:v>9.0104166666666693E-2</c:v>
                </c:pt>
                <c:pt idx="1558">
                  <c:v>9.0162037037036999E-2</c:v>
                </c:pt>
                <c:pt idx="1559">
                  <c:v>9.0219907407407401E-2</c:v>
                </c:pt>
                <c:pt idx="1560">
                  <c:v>9.0277777777777804E-2</c:v>
                </c:pt>
                <c:pt idx="1561">
                  <c:v>9.0335648148148096E-2</c:v>
                </c:pt>
                <c:pt idx="1562">
                  <c:v>9.0393518518518498E-2</c:v>
                </c:pt>
                <c:pt idx="1563">
                  <c:v>9.0451388888888901E-2</c:v>
                </c:pt>
                <c:pt idx="1564">
                  <c:v>9.0509259259259206E-2</c:v>
                </c:pt>
                <c:pt idx="1565">
                  <c:v>9.0567129629629595E-2</c:v>
                </c:pt>
                <c:pt idx="1566">
                  <c:v>9.0624999999999997E-2</c:v>
                </c:pt>
                <c:pt idx="1567">
                  <c:v>9.06828703703704E-2</c:v>
                </c:pt>
                <c:pt idx="1568">
                  <c:v>9.0740740740740705E-2</c:v>
                </c:pt>
                <c:pt idx="1569">
                  <c:v>9.0798611111111094E-2</c:v>
                </c:pt>
                <c:pt idx="1570">
                  <c:v>9.0856481481481496E-2</c:v>
                </c:pt>
                <c:pt idx="1571">
                  <c:v>9.0914351851851802E-2</c:v>
                </c:pt>
                <c:pt idx="1572">
                  <c:v>9.0972222222222204E-2</c:v>
                </c:pt>
                <c:pt idx="1573">
                  <c:v>9.1030092592592607E-2</c:v>
                </c:pt>
                <c:pt idx="1574">
                  <c:v>9.1087962962962996E-2</c:v>
                </c:pt>
                <c:pt idx="1575">
                  <c:v>9.1145833333333301E-2</c:v>
                </c:pt>
                <c:pt idx="1576">
                  <c:v>9.1203703703703703E-2</c:v>
                </c:pt>
                <c:pt idx="1577">
                  <c:v>9.1261574074074106E-2</c:v>
                </c:pt>
                <c:pt idx="1578">
                  <c:v>9.1319444444444398E-2</c:v>
                </c:pt>
                <c:pt idx="1579">
                  <c:v>9.13773148148148E-2</c:v>
                </c:pt>
                <c:pt idx="1580">
                  <c:v>9.1435185185185203E-2</c:v>
                </c:pt>
                <c:pt idx="1581">
                  <c:v>9.1493055555555494E-2</c:v>
                </c:pt>
                <c:pt idx="1582">
                  <c:v>9.1550925925925897E-2</c:v>
                </c:pt>
                <c:pt idx="1583">
                  <c:v>9.1608796296296299E-2</c:v>
                </c:pt>
                <c:pt idx="1584">
                  <c:v>9.1666666666666702E-2</c:v>
                </c:pt>
                <c:pt idx="1585">
                  <c:v>9.1724537037036993E-2</c:v>
                </c:pt>
                <c:pt idx="1586">
                  <c:v>9.1782407407407396E-2</c:v>
                </c:pt>
                <c:pt idx="1587">
                  <c:v>9.1840277777777798E-2</c:v>
                </c:pt>
                <c:pt idx="1588">
                  <c:v>9.1898148148148104E-2</c:v>
                </c:pt>
                <c:pt idx="1589">
                  <c:v>9.1956018518518506E-2</c:v>
                </c:pt>
                <c:pt idx="1590">
                  <c:v>9.2013888888888895E-2</c:v>
                </c:pt>
                <c:pt idx="1591">
                  <c:v>9.2071759259259298E-2</c:v>
                </c:pt>
                <c:pt idx="1592">
                  <c:v>9.2129629629629603E-2</c:v>
                </c:pt>
                <c:pt idx="1593">
                  <c:v>9.2187500000000006E-2</c:v>
                </c:pt>
                <c:pt idx="1594">
                  <c:v>9.2245370370370394E-2</c:v>
                </c:pt>
                <c:pt idx="1595">
                  <c:v>9.23032407407407E-2</c:v>
                </c:pt>
                <c:pt idx="1596">
                  <c:v>9.2361111111111102E-2</c:v>
                </c:pt>
                <c:pt idx="1597">
                  <c:v>9.2418981481481505E-2</c:v>
                </c:pt>
                <c:pt idx="1598">
                  <c:v>9.2476851851851796E-2</c:v>
                </c:pt>
                <c:pt idx="1599">
                  <c:v>9.2534722222222199E-2</c:v>
                </c:pt>
                <c:pt idx="1600">
                  <c:v>9.2592592592592601E-2</c:v>
                </c:pt>
                <c:pt idx="1601">
                  <c:v>9.2650462962963004E-2</c:v>
                </c:pt>
                <c:pt idx="1602">
                  <c:v>9.2708333333333295E-2</c:v>
                </c:pt>
                <c:pt idx="1603">
                  <c:v>9.2766203703703698E-2</c:v>
                </c:pt>
                <c:pt idx="1604">
                  <c:v>9.28240740740741E-2</c:v>
                </c:pt>
                <c:pt idx="1605">
                  <c:v>9.2881944444444406E-2</c:v>
                </c:pt>
                <c:pt idx="1606">
                  <c:v>9.2939814814814795E-2</c:v>
                </c:pt>
                <c:pt idx="1607">
                  <c:v>9.2997685185185197E-2</c:v>
                </c:pt>
                <c:pt idx="1608">
                  <c:v>9.3055555555555503E-2</c:v>
                </c:pt>
                <c:pt idx="1609">
                  <c:v>9.3113425925925905E-2</c:v>
                </c:pt>
                <c:pt idx="1610">
                  <c:v>9.3171296296296294E-2</c:v>
                </c:pt>
                <c:pt idx="1611">
                  <c:v>9.3229166666666696E-2</c:v>
                </c:pt>
                <c:pt idx="1612">
                  <c:v>9.3287037037037002E-2</c:v>
                </c:pt>
                <c:pt idx="1613">
                  <c:v>9.3344907407407404E-2</c:v>
                </c:pt>
                <c:pt idx="1614">
                  <c:v>9.3402777777777807E-2</c:v>
                </c:pt>
                <c:pt idx="1615">
                  <c:v>9.3460648148148098E-2</c:v>
                </c:pt>
                <c:pt idx="1616">
                  <c:v>9.3518518518518501E-2</c:v>
                </c:pt>
                <c:pt idx="1617">
                  <c:v>9.3576388888888903E-2</c:v>
                </c:pt>
                <c:pt idx="1618">
                  <c:v>9.3634259259259306E-2</c:v>
                </c:pt>
                <c:pt idx="1619">
                  <c:v>9.3692129629629597E-2</c:v>
                </c:pt>
                <c:pt idx="1620">
                  <c:v>9.375E-2</c:v>
                </c:pt>
                <c:pt idx="1621">
                  <c:v>9.3807870370370403E-2</c:v>
                </c:pt>
                <c:pt idx="1622">
                  <c:v>9.3865740740740694E-2</c:v>
                </c:pt>
                <c:pt idx="1623">
                  <c:v>9.3923611111111097E-2</c:v>
                </c:pt>
                <c:pt idx="1624">
                  <c:v>9.3981481481481499E-2</c:v>
                </c:pt>
                <c:pt idx="1625">
                  <c:v>9.4039351851851805E-2</c:v>
                </c:pt>
                <c:pt idx="1626">
                  <c:v>9.4097222222222193E-2</c:v>
                </c:pt>
                <c:pt idx="1627">
                  <c:v>9.4155092592592596E-2</c:v>
                </c:pt>
                <c:pt idx="1628">
                  <c:v>9.4212962962962998E-2</c:v>
                </c:pt>
                <c:pt idx="1629">
                  <c:v>9.4270833333333304E-2</c:v>
                </c:pt>
                <c:pt idx="1630">
                  <c:v>9.4328703703703706E-2</c:v>
                </c:pt>
                <c:pt idx="1631">
                  <c:v>9.4386574074074095E-2</c:v>
                </c:pt>
                <c:pt idx="1632">
                  <c:v>9.44444444444444E-2</c:v>
                </c:pt>
                <c:pt idx="1633">
                  <c:v>9.4502314814814803E-2</c:v>
                </c:pt>
                <c:pt idx="1634">
                  <c:v>9.4560185185185205E-2</c:v>
                </c:pt>
                <c:pt idx="1635">
                  <c:v>9.4618055555555594E-2</c:v>
                </c:pt>
                <c:pt idx="1636">
                  <c:v>9.46759259259259E-2</c:v>
                </c:pt>
                <c:pt idx="1637">
                  <c:v>9.4733796296296302E-2</c:v>
                </c:pt>
                <c:pt idx="1638">
                  <c:v>9.4791666666666705E-2</c:v>
                </c:pt>
                <c:pt idx="1639">
                  <c:v>9.4849537037036996E-2</c:v>
                </c:pt>
                <c:pt idx="1640">
                  <c:v>9.4907407407407399E-2</c:v>
                </c:pt>
                <c:pt idx="1641">
                  <c:v>9.4965277777777801E-2</c:v>
                </c:pt>
                <c:pt idx="1642">
                  <c:v>9.5023148148148107E-2</c:v>
                </c:pt>
                <c:pt idx="1643">
                  <c:v>9.5081018518518495E-2</c:v>
                </c:pt>
                <c:pt idx="1644">
                  <c:v>9.5138888888888898E-2</c:v>
                </c:pt>
                <c:pt idx="1645">
                  <c:v>9.5196759259259203E-2</c:v>
                </c:pt>
                <c:pt idx="1646">
                  <c:v>9.5254629629629606E-2</c:v>
                </c:pt>
                <c:pt idx="1647">
                  <c:v>9.5312499999999994E-2</c:v>
                </c:pt>
                <c:pt idx="1648">
                  <c:v>9.5370370370370397E-2</c:v>
                </c:pt>
                <c:pt idx="1649">
                  <c:v>9.5428240740740702E-2</c:v>
                </c:pt>
                <c:pt idx="1650">
                  <c:v>9.5486111111111105E-2</c:v>
                </c:pt>
                <c:pt idx="1651">
                  <c:v>9.5543981481481494E-2</c:v>
                </c:pt>
                <c:pt idx="1652">
                  <c:v>9.5601851851851799E-2</c:v>
                </c:pt>
                <c:pt idx="1653">
                  <c:v>9.5659722222222202E-2</c:v>
                </c:pt>
                <c:pt idx="1654">
                  <c:v>9.5717592592592604E-2</c:v>
                </c:pt>
                <c:pt idx="1655">
                  <c:v>9.5775462962963007E-2</c:v>
                </c:pt>
                <c:pt idx="1656">
                  <c:v>9.5833333333333298E-2</c:v>
                </c:pt>
                <c:pt idx="1657">
                  <c:v>9.5891203703703701E-2</c:v>
                </c:pt>
                <c:pt idx="1658">
                  <c:v>9.5949074074074103E-2</c:v>
                </c:pt>
                <c:pt idx="1659">
                  <c:v>9.6006944444444395E-2</c:v>
                </c:pt>
                <c:pt idx="1660">
                  <c:v>9.6064814814814797E-2</c:v>
                </c:pt>
                <c:pt idx="1661">
                  <c:v>9.61226851851852E-2</c:v>
                </c:pt>
                <c:pt idx="1662">
                  <c:v>9.6180555555555505E-2</c:v>
                </c:pt>
                <c:pt idx="1663">
                  <c:v>9.6238425925925894E-2</c:v>
                </c:pt>
                <c:pt idx="1664">
                  <c:v>9.6296296296296297E-2</c:v>
                </c:pt>
                <c:pt idx="1665">
                  <c:v>9.6354166666666699E-2</c:v>
                </c:pt>
                <c:pt idx="1666">
                  <c:v>9.6412037037037004E-2</c:v>
                </c:pt>
                <c:pt idx="1667">
                  <c:v>9.6469907407407393E-2</c:v>
                </c:pt>
                <c:pt idx="1668">
                  <c:v>9.6527777777777796E-2</c:v>
                </c:pt>
                <c:pt idx="1669">
                  <c:v>9.6585648148148101E-2</c:v>
                </c:pt>
                <c:pt idx="1670">
                  <c:v>9.6643518518518504E-2</c:v>
                </c:pt>
                <c:pt idx="1671">
                  <c:v>9.6701388888888906E-2</c:v>
                </c:pt>
                <c:pt idx="1672">
                  <c:v>9.6759259259259295E-2</c:v>
                </c:pt>
                <c:pt idx="1673">
                  <c:v>9.68171296296296E-2</c:v>
                </c:pt>
                <c:pt idx="1674">
                  <c:v>9.6875000000000003E-2</c:v>
                </c:pt>
                <c:pt idx="1675">
                  <c:v>9.6932870370370405E-2</c:v>
                </c:pt>
                <c:pt idx="1676">
                  <c:v>9.6990740740740697E-2</c:v>
                </c:pt>
                <c:pt idx="1677">
                  <c:v>9.7048611111111099E-2</c:v>
                </c:pt>
                <c:pt idx="1678">
                  <c:v>9.7106481481481502E-2</c:v>
                </c:pt>
                <c:pt idx="1679">
                  <c:v>9.7164351851851793E-2</c:v>
                </c:pt>
                <c:pt idx="1680">
                  <c:v>9.7222222222222196E-2</c:v>
                </c:pt>
                <c:pt idx="1681">
                  <c:v>9.7280092592592599E-2</c:v>
                </c:pt>
                <c:pt idx="1682">
                  <c:v>9.7337962962963001E-2</c:v>
                </c:pt>
                <c:pt idx="1683">
                  <c:v>9.7395833333333307E-2</c:v>
                </c:pt>
                <c:pt idx="1684">
                  <c:v>9.7453703703703695E-2</c:v>
                </c:pt>
                <c:pt idx="1685">
                  <c:v>9.7511574074074098E-2</c:v>
                </c:pt>
                <c:pt idx="1686">
                  <c:v>9.7569444444444403E-2</c:v>
                </c:pt>
                <c:pt idx="1687">
                  <c:v>9.7627314814814806E-2</c:v>
                </c:pt>
                <c:pt idx="1688">
                  <c:v>9.7685185185185194E-2</c:v>
                </c:pt>
                <c:pt idx="1689">
                  <c:v>9.77430555555555E-2</c:v>
                </c:pt>
                <c:pt idx="1690">
                  <c:v>9.7800925925925902E-2</c:v>
                </c:pt>
                <c:pt idx="1691">
                  <c:v>9.7858796296296305E-2</c:v>
                </c:pt>
                <c:pt idx="1692">
                  <c:v>9.7916666666666693E-2</c:v>
                </c:pt>
                <c:pt idx="1693">
                  <c:v>9.7974537037036999E-2</c:v>
                </c:pt>
                <c:pt idx="1694">
                  <c:v>9.8032407407407401E-2</c:v>
                </c:pt>
                <c:pt idx="1695">
                  <c:v>9.8090277777777804E-2</c:v>
                </c:pt>
                <c:pt idx="1696">
                  <c:v>9.8148148148148096E-2</c:v>
                </c:pt>
                <c:pt idx="1697">
                  <c:v>9.8206018518518498E-2</c:v>
                </c:pt>
                <c:pt idx="1698">
                  <c:v>9.8263888888888901E-2</c:v>
                </c:pt>
                <c:pt idx="1699">
                  <c:v>9.8321759259259206E-2</c:v>
                </c:pt>
                <c:pt idx="1700">
                  <c:v>9.8379629629629595E-2</c:v>
                </c:pt>
                <c:pt idx="1701">
                  <c:v>9.8437499999999997E-2</c:v>
                </c:pt>
                <c:pt idx="1702">
                  <c:v>9.84953703703704E-2</c:v>
                </c:pt>
                <c:pt idx="1703">
                  <c:v>9.8553240740740705E-2</c:v>
                </c:pt>
                <c:pt idx="1704">
                  <c:v>9.8611111111111094E-2</c:v>
                </c:pt>
                <c:pt idx="1705">
                  <c:v>9.8668981481481496E-2</c:v>
                </c:pt>
                <c:pt idx="1706">
                  <c:v>9.8726851851851802E-2</c:v>
                </c:pt>
                <c:pt idx="1707">
                  <c:v>9.8784722222222204E-2</c:v>
                </c:pt>
                <c:pt idx="1708">
                  <c:v>9.8842592592592607E-2</c:v>
                </c:pt>
                <c:pt idx="1709">
                  <c:v>9.8900462962962996E-2</c:v>
                </c:pt>
                <c:pt idx="1710">
                  <c:v>9.8958333333333301E-2</c:v>
                </c:pt>
                <c:pt idx="1711">
                  <c:v>9.9016203703703703E-2</c:v>
                </c:pt>
                <c:pt idx="1712">
                  <c:v>9.9074074074074106E-2</c:v>
                </c:pt>
                <c:pt idx="1713">
                  <c:v>9.9131944444444398E-2</c:v>
                </c:pt>
                <c:pt idx="1714">
                  <c:v>9.91898148148148E-2</c:v>
                </c:pt>
                <c:pt idx="1715">
                  <c:v>9.9247685185185203E-2</c:v>
                </c:pt>
                <c:pt idx="1716">
                  <c:v>9.9305555555555494E-2</c:v>
                </c:pt>
                <c:pt idx="1717">
                  <c:v>9.9363425925925897E-2</c:v>
                </c:pt>
                <c:pt idx="1718">
                  <c:v>9.9421296296296299E-2</c:v>
                </c:pt>
                <c:pt idx="1719">
                  <c:v>9.9479166666666702E-2</c:v>
                </c:pt>
                <c:pt idx="1720">
                  <c:v>9.9537037037036993E-2</c:v>
                </c:pt>
                <c:pt idx="1721">
                  <c:v>9.9594907407407396E-2</c:v>
                </c:pt>
                <c:pt idx="1722">
                  <c:v>9.9652777777777798E-2</c:v>
                </c:pt>
                <c:pt idx="1723">
                  <c:v>9.9710648148148104E-2</c:v>
                </c:pt>
                <c:pt idx="1724">
                  <c:v>9.9768518518518506E-2</c:v>
                </c:pt>
                <c:pt idx="1725">
                  <c:v>9.9826388888888895E-2</c:v>
                </c:pt>
                <c:pt idx="1726">
                  <c:v>9.9884259259259298E-2</c:v>
                </c:pt>
                <c:pt idx="1727">
                  <c:v>9.9942129629629603E-2</c:v>
                </c:pt>
                <c:pt idx="1728">
                  <c:v>0.1</c:v>
                </c:pt>
                <c:pt idx="1729">
                  <c:v>0.10005787037037001</c:v>
                </c:pt>
                <c:pt idx="1730">
                  <c:v>0.100115740740741</c:v>
                </c:pt>
                <c:pt idx="1731">
                  <c:v>0.10017361111111101</c:v>
                </c:pt>
                <c:pt idx="1732">
                  <c:v>0.10023148148148101</c:v>
                </c:pt>
                <c:pt idx="1733">
                  <c:v>0.100289351851852</c:v>
                </c:pt>
                <c:pt idx="1734">
                  <c:v>0.100347222222222</c:v>
                </c:pt>
                <c:pt idx="1735">
                  <c:v>0.100405092592593</c:v>
                </c:pt>
                <c:pt idx="1736">
                  <c:v>0.100462962962963</c:v>
                </c:pt>
                <c:pt idx="1737">
                  <c:v>0.100520833333333</c:v>
                </c:pt>
                <c:pt idx="1738">
                  <c:v>0.100578703703704</c:v>
                </c:pt>
                <c:pt idx="1739">
                  <c:v>0.100636574074074</c:v>
                </c:pt>
                <c:pt idx="1740">
                  <c:v>0.100694444444444</c:v>
                </c:pt>
                <c:pt idx="1741">
                  <c:v>0.100752314814815</c:v>
                </c:pt>
                <c:pt idx="1742">
                  <c:v>0.100810185185185</c:v>
                </c:pt>
                <c:pt idx="1743">
                  <c:v>0.100868055555556</c:v>
                </c:pt>
                <c:pt idx="1744">
                  <c:v>0.100925925925926</c:v>
                </c:pt>
                <c:pt idx="1745">
                  <c:v>0.100983796296296</c:v>
                </c:pt>
                <c:pt idx="1746">
                  <c:v>0.101041666666667</c:v>
                </c:pt>
                <c:pt idx="1747">
                  <c:v>0.101099537037037</c:v>
                </c:pt>
                <c:pt idx="1748">
                  <c:v>0.101157407407407</c:v>
                </c:pt>
                <c:pt idx="1749">
                  <c:v>0.101215277777778</c:v>
                </c:pt>
                <c:pt idx="1750">
                  <c:v>0.101273148148148</c:v>
                </c:pt>
                <c:pt idx="1751">
                  <c:v>0.101331018518519</c:v>
                </c:pt>
                <c:pt idx="1752">
                  <c:v>0.101388888888889</c:v>
                </c:pt>
                <c:pt idx="1753">
                  <c:v>0.101446759259259</c:v>
                </c:pt>
                <c:pt idx="1754">
                  <c:v>0.10150462962963</c:v>
                </c:pt>
                <c:pt idx="1755">
                  <c:v>0.1015625</c:v>
                </c:pt>
                <c:pt idx="1756">
                  <c:v>0.10162037037037</c:v>
                </c:pt>
                <c:pt idx="1757">
                  <c:v>0.101678240740741</c:v>
                </c:pt>
                <c:pt idx="1758">
                  <c:v>0.101736111111111</c:v>
                </c:pt>
                <c:pt idx="1759">
                  <c:v>0.101793981481481</c:v>
                </c:pt>
                <c:pt idx="1760">
                  <c:v>0.101851851851852</c:v>
                </c:pt>
                <c:pt idx="1761">
                  <c:v>0.101909722222222</c:v>
                </c:pt>
                <c:pt idx="1762">
                  <c:v>0.101967592592593</c:v>
                </c:pt>
                <c:pt idx="1763">
                  <c:v>0.102025462962963</c:v>
                </c:pt>
                <c:pt idx="1764">
                  <c:v>0.102083333333333</c:v>
                </c:pt>
                <c:pt idx="1765">
                  <c:v>0.102141203703704</c:v>
                </c:pt>
                <c:pt idx="1766">
                  <c:v>0.102199074074074</c:v>
                </c:pt>
                <c:pt idx="1767">
                  <c:v>0.102256944444444</c:v>
                </c:pt>
                <c:pt idx="1768">
                  <c:v>0.102314814814815</c:v>
                </c:pt>
                <c:pt idx="1769">
                  <c:v>0.102372685185185</c:v>
                </c:pt>
                <c:pt idx="1770">
                  <c:v>0.102430555555556</c:v>
                </c:pt>
                <c:pt idx="1771">
                  <c:v>0.102488425925926</c:v>
                </c:pt>
                <c:pt idx="1772">
                  <c:v>0.102546296296296</c:v>
                </c:pt>
                <c:pt idx="1773">
                  <c:v>0.102604166666667</c:v>
                </c:pt>
                <c:pt idx="1774">
                  <c:v>0.102662037037037</c:v>
                </c:pt>
                <c:pt idx="1775">
                  <c:v>0.102719907407407</c:v>
                </c:pt>
                <c:pt idx="1776">
                  <c:v>0.102777777777778</c:v>
                </c:pt>
                <c:pt idx="1777">
                  <c:v>0.102835648148148</c:v>
                </c:pt>
                <c:pt idx="1778">
                  <c:v>0.10289351851851899</c:v>
                </c:pt>
                <c:pt idx="1779">
                  <c:v>0.10295138888888899</c:v>
                </c:pt>
                <c:pt idx="1780">
                  <c:v>0.103009259259259</c:v>
                </c:pt>
                <c:pt idx="1781">
                  <c:v>0.10306712962962999</c:v>
                </c:pt>
                <c:pt idx="1782">
                  <c:v>0.10312499999999999</c:v>
                </c:pt>
                <c:pt idx="1783">
                  <c:v>0.10318287037036999</c:v>
                </c:pt>
                <c:pt idx="1784">
                  <c:v>0.10324074074074099</c:v>
                </c:pt>
                <c:pt idx="1785">
                  <c:v>0.10329861111111099</c:v>
                </c:pt>
                <c:pt idx="1786">
                  <c:v>0.10335648148148099</c:v>
                </c:pt>
                <c:pt idx="1787">
                  <c:v>0.10341435185185199</c:v>
                </c:pt>
                <c:pt idx="1788">
                  <c:v>0.10347222222222199</c:v>
                </c:pt>
                <c:pt idx="1789">
                  <c:v>0.10353009259259301</c:v>
                </c:pt>
                <c:pt idx="1790">
                  <c:v>0.10358796296296301</c:v>
                </c:pt>
                <c:pt idx="1791">
                  <c:v>0.10364583333333301</c:v>
                </c:pt>
                <c:pt idx="1792">
                  <c:v>0.10370370370370401</c:v>
                </c:pt>
                <c:pt idx="1793">
                  <c:v>0.10376157407407401</c:v>
                </c:pt>
                <c:pt idx="1794">
                  <c:v>0.10381944444444401</c:v>
                </c:pt>
                <c:pt idx="1795">
                  <c:v>0.10387731481481501</c:v>
                </c:pt>
                <c:pt idx="1796">
                  <c:v>0.10393518518518501</c:v>
                </c:pt>
                <c:pt idx="1797">
                  <c:v>0.103993055555556</c:v>
                </c:pt>
                <c:pt idx="1798">
                  <c:v>0.104050925925926</c:v>
                </c:pt>
                <c:pt idx="1799">
                  <c:v>0.10410879629629601</c:v>
                </c:pt>
                <c:pt idx="1800">
                  <c:v>0.104166666666667</c:v>
                </c:pt>
                <c:pt idx="1801">
                  <c:v>0.104224537037037</c:v>
                </c:pt>
                <c:pt idx="1802">
                  <c:v>0.104282407407407</c:v>
                </c:pt>
                <c:pt idx="1803">
                  <c:v>0.104340277777778</c:v>
                </c:pt>
                <c:pt idx="1804">
                  <c:v>0.104398148148148</c:v>
                </c:pt>
                <c:pt idx="1805">
                  <c:v>0.104456018518519</c:v>
                </c:pt>
                <c:pt idx="1806">
                  <c:v>0.104513888888889</c:v>
                </c:pt>
                <c:pt idx="1807">
                  <c:v>0.104571759259259</c:v>
                </c:pt>
                <c:pt idx="1808">
                  <c:v>0.10462962962963</c:v>
                </c:pt>
                <c:pt idx="1809">
                  <c:v>0.1046875</c:v>
                </c:pt>
                <c:pt idx="1810">
                  <c:v>0.10474537037037</c:v>
                </c:pt>
                <c:pt idx="1811">
                  <c:v>0.104803240740741</c:v>
                </c:pt>
                <c:pt idx="1812">
                  <c:v>0.104861111111111</c:v>
                </c:pt>
                <c:pt idx="1813">
                  <c:v>0.104918981481481</c:v>
                </c:pt>
                <c:pt idx="1814">
                  <c:v>0.104976851851852</c:v>
                </c:pt>
                <c:pt idx="1815">
                  <c:v>0.105034722222222</c:v>
                </c:pt>
                <c:pt idx="1816">
                  <c:v>0.105092592592593</c:v>
                </c:pt>
                <c:pt idx="1817">
                  <c:v>0.105150462962963</c:v>
                </c:pt>
                <c:pt idx="1818">
                  <c:v>0.105208333333333</c:v>
                </c:pt>
                <c:pt idx="1819">
                  <c:v>0.105266203703704</c:v>
                </c:pt>
                <c:pt idx="1820">
                  <c:v>0.105324074074074</c:v>
                </c:pt>
                <c:pt idx="1821">
                  <c:v>0.105381944444444</c:v>
                </c:pt>
                <c:pt idx="1822">
                  <c:v>0.105439814814815</c:v>
                </c:pt>
                <c:pt idx="1823">
                  <c:v>0.105497685185185</c:v>
                </c:pt>
                <c:pt idx="1824">
                  <c:v>0.105555555555556</c:v>
                </c:pt>
                <c:pt idx="1825">
                  <c:v>0.105613425925926</c:v>
                </c:pt>
                <c:pt idx="1826">
                  <c:v>0.105671296296296</c:v>
                </c:pt>
                <c:pt idx="1827">
                  <c:v>0.105729166666667</c:v>
                </c:pt>
                <c:pt idx="1828">
                  <c:v>0.105787037037037</c:v>
                </c:pt>
                <c:pt idx="1829">
                  <c:v>0.105844907407407</c:v>
                </c:pt>
                <c:pt idx="1830">
                  <c:v>0.105902777777778</c:v>
                </c:pt>
                <c:pt idx="1831">
                  <c:v>0.105960648148148</c:v>
                </c:pt>
                <c:pt idx="1832">
                  <c:v>0.106018518518519</c:v>
                </c:pt>
                <c:pt idx="1833">
                  <c:v>0.106076388888889</c:v>
                </c:pt>
                <c:pt idx="1834">
                  <c:v>0.106134259259259</c:v>
                </c:pt>
                <c:pt idx="1835">
                  <c:v>0.10619212962963</c:v>
                </c:pt>
                <c:pt idx="1836">
                  <c:v>0.10625</c:v>
                </c:pt>
                <c:pt idx="1837">
                  <c:v>0.10630787037037</c:v>
                </c:pt>
                <c:pt idx="1838">
                  <c:v>0.106365740740741</c:v>
                </c:pt>
                <c:pt idx="1839">
                  <c:v>0.106423611111111</c:v>
                </c:pt>
                <c:pt idx="1840">
                  <c:v>0.106481481481481</c:v>
                </c:pt>
                <c:pt idx="1841">
                  <c:v>0.106539351851852</c:v>
                </c:pt>
                <c:pt idx="1842">
                  <c:v>0.106597222222222</c:v>
                </c:pt>
                <c:pt idx="1843">
                  <c:v>0.106655092592593</c:v>
                </c:pt>
                <c:pt idx="1844">
                  <c:v>0.106712962962963</c:v>
                </c:pt>
                <c:pt idx="1845">
                  <c:v>0.106770833333333</c:v>
                </c:pt>
                <c:pt idx="1846">
                  <c:v>0.10682870370370399</c:v>
                </c:pt>
                <c:pt idx="1847">
                  <c:v>0.106886574074074</c:v>
                </c:pt>
                <c:pt idx="1848">
                  <c:v>0.106944444444444</c:v>
                </c:pt>
                <c:pt idx="1849">
                  <c:v>0.10700231481481499</c:v>
                </c:pt>
                <c:pt idx="1850">
                  <c:v>0.10706018518518499</c:v>
                </c:pt>
                <c:pt idx="1851">
                  <c:v>0.10711805555555599</c:v>
                </c:pt>
                <c:pt idx="1852">
                  <c:v>0.10717592592592599</c:v>
                </c:pt>
                <c:pt idx="1853">
                  <c:v>0.10723379629629599</c:v>
                </c:pt>
                <c:pt idx="1854">
                  <c:v>0.10729166666666699</c:v>
                </c:pt>
                <c:pt idx="1855">
                  <c:v>0.10734953703703699</c:v>
                </c:pt>
                <c:pt idx="1856">
                  <c:v>0.10740740740740699</c:v>
                </c:pt>
                <c:pt idx="1857">
                  <c:v>0.10746527777777801</c:v>
                </c:pt>
                <c:pt idx="1858">
                  <c:v>0.10752314814814801</c:v>
                </c:pt>
                <c:pt idx="1859">
                  <c:v>0.10758101851851901</c:v>
                </c:pt>
                <c:pt idx="1860">
                  <c:v>0.10763888888888901</c:v>
                </c:pt>
                <c:pt idx="1861">
                  <c:v>0.10769675925925901</c:v>
                </c:pt>
                <c:pt idx="1862">
                  <c:v>0.10775462962963001</c:v>
                </c:pt>
                <c:pt idx="1863">
                  <c:v>0.10781250000000001</c:v>
                </c:pt>
                <c:pt idx="1864">
                  <c:v>0.10787037037037001</c:v>
                </c:pt>
                <c:pt idx="1865">
                  <c:v>0.107928240740741</c:v>
                </c:pt>
                <c:pt idx="1866">
                  <c:v>0.10798611111111101</c:v>
                </c:pt>
                <c:pt idx="1867">
                  <c:v>0.10804398148148101</c:v>
                </c:pt>
                <c:pt idx="1868">
                  <c:v>0.108101851851852</c:v>
                </c:pt>
                <c:pt idx="1869">
                  <c:v>0.108159722222222</c:v>
                </c:pt>
                <c:pt idx="1870">
                  <c:v>0.108217592592593</c:v>
                </c:pt>
                <c:pt idx="1871">
                  <c:v>0.108275462962963</c:v>
                </c:pt>
                <c:pt idx="1872">
                  <c:v>0.108333333333333</c:v>
                </c:pt>
                <c:pt idx="1873">
                  <c:v>0.108391203703704</c:v>
                </c:pt>
                <c:pt idx="1874">
                  <c:v>0.108449074074074</c:v>
                </c:pt>
                <c:pt idx="1875">
                  <c:v>0.108506944444444</c:v>
                </c:pt>
                <c:pt idx="1876">
                  <c:v>0.108564814814815</c:v>
                </c:pt>
                <c:pt idx="1877">
                  <c:v>0.108622685185185</c:v>
                </c:pt>
                <c:pt idx="1878">
                  <c:v>0.108680555555556</c:v>
                </c:pt>
                <c:pt idx="1879">
                  <c:v>0.108738425925926</c:v>
                </c:pt>
                <c:pt idx="1880">
                  <c:v>0.108796296296296</c:v>
                </c:pt>
                <c:pt idx="1881">
                  <c:v>0.108854166666667</c:v>
                </c:pt>
                <c:pt idx="1882">
                  <c:v>0.108912037037037</c:v>
                </c:pt>
                <c:pt idx="1883">
                  <c:v>0.108969907407407</c:v>
                </c:pt>
                <c:pt idx="1884">
                  <c:v>0.109027777777778</c:v>
                </c:pt>
                <c:pt idx="1885">
                  <c:v>0.109085648148148</c:v>
                </c:pt>
                <c:pt idx="1886">
                  <c:v>0.109143518518519</c:v>
                </c:pt>
                <c:pt idx="1887">
                  <c:v>0.109201388888889</c:v>
                </c:pt>
                <c:pt idx="1888">
                  <c:v>0.109259259259259</c:v>
                </c:pt>
                <c:pt idx="1889">
                  <c:v>0.10931712962963</c:v>
                </c:pt>
                <c:pt idx="1890">
                  <c:v>0.109375</c:v>
                </c:pt>
                <c:pt idx="1891">
                  <c:v>0.10943287037037</c:v>
                </c:pt>
                <c:pt idx="1892">
                  <c:v>0.109490740740741</c:v>
                </c:pt>
                <c:pt idx="1893">
                  <c:v>0.109548611111111</c:v>
                </c:pt>
                <c:pt idx="1894">
                  <c:v>0.109606481481481</c:v>
                </c:pt>
                <c:pt idx="1895">
                  <c:v>0.109664351851852</c:v>
                </c:pt>
                <c:pt idx="1896">
                  <c:v>0.109722222222222</c:v>
                </c:pt>
                <c:pt idx="1897">
                  <c:v>0.109780092592593</c:v>
                </c:pt>
                <c:pt idx="1898">
                  <c:v>0.109837962962963</c:v>
                </c:pt>
                <c:pt idx="1899">
                  <c:v>0.109895833333333</c:v>
                </c:pt>
                <c:pt idx="1900">
                  <c:v>0.109953703703704</c:v>
                </c:pt>
                <c:pt idx="1901">
                  <c:v>0.110011574074074</c:v>
                </c:pt>
                <c:pt idx="1902">
                  <c:v>0.110069444444444</c:v>
                </c:pt>
                <c:pt idx="1903">
                  <c:v>0.110127314814815</c:v>
                </c:pt>
                <c:pt idx="1904">
                  <c:v>0.110185185185185</c:v>
                </c:pt>
                <c:pt idx="1905">
                  <c:v>0.110243055555556</c:v>
                </c:pt>
                <c:pt idx="1906">
                  <c:v>0.110300925925926</c:v>
                </c:pt>
                <c:pt idx="1907">
                  <c:v>0.110358796296296</c:v>
                </c:pt>
                <c:pt idx="1908">
                  <c:v>0.110416666666667</c:v>
                </c:pt>
                <c:pt idx="1909">
                  <c:v>0.110474537037037</c:v>
                </c:pt>
                <c:pt idx="1910">
                  <c:v>0.110532407407407</c:v>
                </c:pt>
                <c:pt idx="1911">
                  <c:v>0.110590277777778</c:v>
                </c:pt>
                <c:pt idx="1912">
                  <c:v>0.110648148148148</c:v>
                </c:pt>
                <c:pt idx="1913">
                  <c:v>0.11070601851851899</c:v>
                </c:pt>
                <c:pt idx="1914">
                  <c:v>0.11076388888888899</c:v>
                </c:pt>
                <c:pt idx="1915">
                  <c:v>0.110821759259259</c:v>
                </c:pt>
                <c:pt idx="1916">
                  <c:v>0.11087962962962999</c:v>
                </c:pt>
                <c:pt idx="1917">
                  <c:v>0.11093749999999999</c:v>
                </c:pt>
                <c:pt idx="1918">
                  <c:v>0.11099537037036999</c:v>
                </c:pt>
                <c:pt idx="1919">
                  <c:v>0.11105324074074099</c:v>
                </c:pt>
                <c:pt idx="1920">
                  <c:v>0.11111111111111099</c:v>
                </c:pt>
                <c:pt idx="1921">
                  <c:v>0.11116898148148099</c:v>
                </c:pt>
                <c:pt idx="1922">
                  <c:v>0.11122685185185199</c:v>
                </c:pt>
                <c:pt idx="1923">
                  <c:v>0.11128472222222199</c:v>
                </c:pt>
                <c:pt idx="1924">
                  <c:v>0.11134259259259301</c:v>
                </c:pt>
                <c:pt idx="1925">
                  <c:v>0.11140046296296301</c:v>
                </c:pt>
                <c:pt idx="1926">
                  <c:v>0.11145833333333301</c:v>
                </c:pt>
                <c:pt idx="1927">
                  <c:v>0.11151620370370401</c:v>
                </c:pt>
                <c:pt idx="1928">
                  <c:v>0.11157407407407401</c:v>
                </c:pt>
                <c:pt idx="1929">
                  <c:v>0.11163194444444401</c:v>
                </c:pt>
                <c:pt idx="1930">
                  <c:v>0.11168981481481501</c:v>
                </c:pt>
                <c:pt idx="1931">
                  <c:v>0.11174768518518501</c:v>
                </c:pt>
                <c:pt idx="1932">
                  <c:v>0.111805555555556</c:v>
                </c:pt>
                <c:pt idx="1933">
                  <c:v>0.111863425925926</c:v>
                </c:pt>
                <c:pt idx="1934">
                  <c:v>0.11192129629629601</c:v>
                </c:pt>
                <c:pt idx="1935">
                  <c:v>0.111979166666667</c:v>
                </c:pt>
                <c:pt idx="1936">
                  <c:v>0.112037037037037</c:v>
                </c:pt>
                <c:pt idx="1937">
                  <c:v>0.112094907407407</c:v>
                </c:pt>
                <c:pt idx="1938">
                  <c:v>0.112152777777778</c:v>
                </c:pt>
                <c:pt idx="1939">
                  <c:v>0.112210648148148</c:v>
                </c:pt>
                <c:pt idx="1940">
                  <c:v>0.112268518518519</c:v>
                </c:pt>
                <c:pt idx="1941">
                  <c:v>0.112326388888889</c:v>
                </c:pt>
                <c:pt idx="1942">
                  <c:v>0.112384259259259</c:v>
                </c:pt>
                <c:pt idx="1943">
                  <c:v>0.11244212962963</c:v>
                </c:pt>
                <c:pt idx="1944">
                  <c:v>0.1125</c:v>
                </c:pt>
                <c:pt idx="1945">
                  <c:v>0.11255787037037</c:v>
                </c:pt>
                <c:pt idx="1946">
                  <c:v>0.112615740740741</c:v>
                </c:pt>
                <c:pt idx="1947">
                  <c:v>0.112673611111111</c:v>
                </c:pt>
                <c:pt idx="1948">
                  <c:v>0.112731481481481</c:v>
                </c:pt>
                <c:pt idx="1949">
                  <c:v>0.112789351851852</c:v>
                </c:pt>
                <c:pt idx="1950">
                  <c:v>0.112847222222222</c:v>
                </c:pt>
                <c:pt idx="1951">
                  <c:v>0.112905092592593</c:v>
                </c:pt>
                <c:pt idx="1952">
                  <c:v>0.112962962962963</c:v>
                </c:pt>
                <c:pt idx="1953">
                  <c:v>0.113020833333333</c:v>
                </c:pt>
                <c:pt idx="1954">
                  <c:v>0.113078703703704</c:v>
                </c:pt>
                <c:pt idx="1955">
                  <c:v>0.113136574074074</c:v>
                </c:pt>
                <c:pt idx="1956">
                  <c:v>0.113194444444444</c:v>
                </c:pt>
                <c:pt idx="1957">
                  <c:v>0.113252314814815</c:v>
                </c:pt>
                <c:pt idx="1958">
                  <c:v>0.113310185185185</c:v>
                </c:pt>
                <c:pt idx="1959">
                  <c:v>0.113368055555556</c:v>
                </c:pt>
                <c:pt idx="1960">
                  <c:v>0.113425925925926</c:v>
                </c:pt>
                <c:pt idx="1961">
                  <c:v>0.113483796296296</c:v>
                </c:pt>
                <c:pt idx="1962">
                  <c:v>0.113541666666667</c:v>
                </c:pt>
                <c:pt idx="1963">
                  <c:v>0.113599537037037</c:v>
                </c:pt>
                <c:pt idx="1964">
                  <c:v>0.113657407407407</c:v>
                </c:pt>
                <c:pt idx="1965">
                  <c:v>0.113715277777778</c:v>
                </c:pt>
                <c:pt idx="1966">
                  <c:v>0.113773148148148</c:v>
                </c:pt>
                <c:pt idx="1967">
                  <c:v>0.113831018518519</c:v>
                </c:pt>
                <c:pt idx="1968">
                  <c:v>0.113888888888889</c:v>
                </c:pt>
                <c:pt idx="1969">
                  <c:v>0.113946759259259</c:v>
                </c:pt>
                <c:pt idx="1970">
                  <c:v>0.11400462962963</c:v>
                </c:pt>
                <c:pt idx="1971">
                  <c:v>0.1140625</c:v>
                </c:pt>
                <c:pt idx="1972">
                  <c:v>0.11412037037037</c:v>
                </c:pt>
                <c:pt idx="1973">
                  <c:v>0.114178240740741</c:v>
                </c:pt>
                <c:pt idx="1974">
                  <c:v>0.114236111111111</c:v>
                </c:pt>
                <c:pt idx="1975">
                  <c:v>0.114293981481481</c:v>
                </c:pt>
                <c:pt idx="1976">
                  <c:v>0.114351851851852</c:v>
                </c:pt>
                <c:pt idx="1977">
                  <c:v>0.114409722222222</c:v>
                </c:pt>
                <c:pt idx="1978">
                  <c:v>0.114467592592593</c:v>
                </c:pt>
                <c:pt idx="1979">
                  <c:v>0.114525462962963</c:v>
                </c:pt>
                <c:pt idx="1980">
                  <c:v>0.114583333333333</c:v>
                </c:pt>
                <c:pt idx="1981">
                  <c:v>0.11464120370370399</c:v>
                </c:pt>
                <c:pt idx="1982">
                  <c:v>0.114699074074074</c:v>
                </c:pt>
                <c:pt idx="1983">
                  <c:v>0.114756944444444</c:v>
                </c:pt>
                <c:pt idx="1984">
                  <c:v>0.11481481481481499</c:v>
                </c:pt>
                <c:pt idx="1985">
                  <c:v>0.11487268518518499</c:v>
                </c:pt>
                <c:pt idx="1986">
                  <c:v>0.11493055555555599</c:v>
                </c:pt>
                <c:pt idx="1987">
                  <c:v>0.11498842592592599</c:v>
                </c:pt>
                <c:pt idx="1988">
                  <c:v>0.11504629629629599</c:v>
                </c:pt>
                <c:pt idx="1989">
                  <c:v>0.11510416666666699</c:v>
                </c:pt>
                <c:pt idx="1990">
                  <c:v>0.11516203703703699</c:v>
                </c:pt>
                <c:pt idx="1991">
                  <c:v>0.11521990740740699</c:v>
                </c:pt>
                <c:pt idx="1992">
                  <c:v>0.11527777777777801</c:v>
                </c:pt>
                <c:pt idx="1993">
                  <c:v>0.11533564814814801</c:v>
                </c:pt>
                <c:pt idx="1994">
                  <c:v>0.11539351851851901</c:v>
                </c:pt>
                <c:pt idx="1995">
                  <c:v>0.11545138888888901</c:v>
                </c:pt>
                <c:pt idx="1996">
                  <c:v>0.11550925925925901</c:v>
                </c:pt>
                <c:pt idx="1997">
                  <c:v>0.11556712962963001</c:v>
                </c:pt>
                <c:pt idx="1998">
                  <c:v>0.11562500000000001</c:v>
                </c:pt>
                <c:pt idx="1999">
                  <c:v>0.11568287037037001</c:v>
                </c:pt>
                <c:pt idx="2000">
                  <c:v>0.115740740740741</c:v>
                </c:pt>
                <c:pt idx="2001">
                  <c:v>0.11579861111111101</c:v>
                </c:pt>
                <c:pt idx="2002">
                  <c:v>0.11585648148148101</c:v>
                </c:pt>
                <c:pt idx="2003">
                  <c:v>0.115914351851852</c:v>
                </c:pt>
                <c:pt idx="2004">
                  <c:v>0.115972222222222</c:v>
                </c:pt>
                <c:pt idx="2005">
                  <c:v>0.116030092592593</c:v>
                </c:pt>
                <c:pt idx="2006">
                  <c:v>0.116087962962963</c:v>
                </c:pt>
                <c:pt idx="2007">
                  <c:v>0.116145833333333</c:v>
                </c:pt>
                <c:pt idx="2008">
                  <c:v>0.116203703703704</c:v>
                </c:pt>
                <c:pt idx="2009">
                  <c:v>0.116261574074074</c:v>
                </c:pt>
                <c:pt idx="2010">
                  <c:v>0.116319444444444</c:v>
                </c:pt>
                <c:pt idx="2011">
                  <c:v>0.116377314814815</c:v>
                </c:pt>
                <c:pt idx="2012">
                  <c:v>0.116435185185185</c:v>
                </c:pt>
                <c:pt idx="2013">
                  <c:v>0.116493055555556</c:v>
                </c:pt>
                <c:pt idx="2014">
                  <c:v>0.116550925925926</c:v>
                </c:pt>
                <c:pt idx="2015">
                  <c:v>0.116608796296296</c:v>
                </c:pt>
                <c:pt idx="2016">
                  <c:v>0.116666666666667</c:v>
                </c:pt>
                <c:pt idx="2017">
                  <c:v>0.116724537037037</c:v>
                </c:pt>
                <c:pt idx="2018">
                  <c:v>0.116782407407407</c:v>
                </c:pt>
                <c:pt idx="2019">
                  <c:v>0.116840277777778</c:v>
                </c:pt>
                <c:pt idx="2020">
                  <c:v>0.116898148148148</c:v>
                </c:pt>
                <c:pt idx="2021">
                  <c:v>0.116956018518519</c:v>
                </c:pt>
                <c:pt idx="2022">
                  <c:v>0.117013888888889</c:v>
                </c:pt>
                <c:pt idx="2023">
                  <c:v>0.117071759259259</c:v>
                </c:pt>
                <c:pt idx="2024">
                  <c:v>0.11712962962963</c:v>
                </c:pt>
                <c:pt idx="2025">
                  <c:v>0.1171875</c:v>
                </c:pt>
                <c:pt idx="2026">
                  <c:v>0.11724537037037</c:v>
                </c:pt>
                <c:pt idx="2027">
                  <c:v>0.117303240740741</c:v>
                </c:pt>
                <c:pt idx="2028">
                  <c:v>0.117361111111111</c:v>
                </c:pt>
                <c:pt idx="2029">
                  <c:v>0.117418981481481</c:v>
                </c:pt>
                <c:pt idx="2030">
                  <c:v>0.117476851851852</c:v>
                </c:pt>
                <c:pt idx="2031">
                  <c:v>0.117534722222222</c:v>
                </c:pt>
                <c:pt idx="2032">
                  <c:v>0.117592592592593</c:v>
                </c:pt>
                <c:pt idx="2033">
                  <c:v>0.117650462962963</c:v>
                </c:pt>
                <c:pt idx="2034">
                  <c:v>0.117708333333333</c:v>
                </c:pt>
                <c:pt idx="2035">
                  <c:v>0.117766203703704</c:v>
                </c:pt>
                <c:pt idx="2036">
                  <c:v>0.117824074074074</c:v>
                </c:pt>
                <c:pt idx="2037">
                  <c:v>0.117881944444444</c:v>
                </c:pt>
                <c:pt idx="2038">
                  <c:v>0.117939814814815</c:v>
                </c:pt>
                <c:pt idx="2039">
                  <c:v>0.117997685185185</c:v>
                </c:pt>
                <c:pt idx="2040">
                  <c:v>0.118055555555556</c:v>
                </c:pt>
                <c:pt idx="2041">
                  <c:v>0.118113425925926</c:v>
                </c:pt>
                <c:pt idx="2042">
                  <c:v>0.118171296296296</c:v>
                </c:pt>
                <c:pt idx="2043">
                  <c:v>0.118229166666667</c:v>
                </c:pt>
                <c:pt idx="2044">
                  <c:v>0.118287037037037</c:v>
                </c:pt>
                <c:pt idx="2045">
                  <c:v>0.118344907407407</c:v>
                </c:pt>
                <c:pt idx="2046">
                  <c:v>0.118402777777778</c:v>
                </c:pt>
                <c:pt idx="2047">
                  <c:v>0.118460648148148</c:v>
                </c:pt>
                <c:pt idx="2048">
                  <c:v>0.11851851851851899</c:v>
                </c:pt>
                <c:pt idx="2049">
                  <c:v>0.11857638888888899</c:v>
                </c:pt>
                <c:pt idx="2050">
                  <c:v>0.118634259259259</c:v>
                </c:pt>
                <c:pt idx="2051">
                  <c:v>0.11869212962962999</c:v>
                </c:pt>
                <c:pt idx="2052">
                  <c:v>0.11874999999999999</c:v>
                </c:pt>
                <c:pt idx="2053">
                  <c:v>0.11880787037036999</c:v>
                </c:pt>
                <c:pt idx="2054">
                  <c:v>0.11886574074074099</c:v>
                </c:pt>
                <c:pt idx="2055">
                  <c:v>0.11892361111111099</c:v>
                </c:pt>
                <c:pt idx="2056">
                  <c:v>0.11898148148148099</c:v>
                </c:pt>
                <c:pt idx="2057">
                  <c:v>0.11903935185185199</c:v>
                </c:pt>
                <c:pt idx="2058">
                  <c:v>0.11909722222222199</c:v>
                </c:pt>
                <c:pt idx="2059">
                  <c:v>0.11915509259259301</c:v>
                </c:pt>
                <c:pt idx="2060">
                  <c:v>0.11921296296296301</c:v>
                </c:pt>
                <c:pt idx="2061">
                  <c:v>0.11927083333333301</c:v>
                </c:pt>
                <c:pt idx="2062">
                  <c:v>0.11932870370370401</c:v>
                </c:pt>
                <c:pt idx="2063">
                  <c:v>0.11938657407407401</c:v>
                </c:pt>
                <c:pt idx="2064">
                  <c:v>0.11944444444444401</c:v>
                </c:pt>
                <c:pt idx="2065">
                  <c:v>0.11950231481481501</c:v>
                </c:pt>
                <c:pt idx="2066">
                  <c:v>0.11956018518518501</c:v>
                </c:pt>
                <c:pt idx="2067">
                  <c:v>0.119618055555556</c:v>
                </c:pt>
                <c:pt idx="2068">
                  <c:v>0.119675925925926</c:v>
                </c:pt>
                <c:pt idx="2069">
                  <c:v>0.11973379629629601</c:v>
                </c:pt>
                <c:pt idx="2070">
                  <c:v>0.119791666666667</c:v>
                </c:pt>
                <c:pt idx="2071">
                  <c:v>0.119849537037037</c:v>
                </c:pt>
                <c:pt idx="2072">
                  <c:v>0.119907407407407</c:v>
                </c:pt>
                <c:pt idx="2073">
                  <c:v>0.119965277777778</c:v>
                </c:pt>
                <c:pt idx="2074">
                  <c:v>0.120023148148148</c:v>
                </c:pt>
                <c:pt idx="2075">
                  <c:v>0.120081018518519</c:v>
                </c:pt>
                <c:pt idx="2076">
                  <c:v>0.120138888888889</c:v>
                </c:pt>
                <c:pt idx="2077">
                  <c:v>0.120196759259259</c:v>
                </c:pt>
                <c:pt idx="2078">
                  <c:v>0.12025462962963</c:v>
                </c:pt>
                <c:pt idx="2079">
                  <c:v>0.1203125</c:v>
                </c:pt>
                <c:pt idx="2080">
                  <c:v>0.12037037037037</c:v>
                </c:pt>
                <c:pt idx="2081">
                  <c:v>0.120428240740741</c:v>
                </c:pt>
                <c:pt idx="2082">
                  <c:v>0.120486111111111</c:v>
                </c:pt>
                <c:pt idx="2083">
                  <c:v>0.120543981481481</c:v>
                </c:pt>
                <c:pt idx="2084">
                  <c:v>0.120601851851852</c:v>
                </c:pt>
                <c:pt idx="2085">
                  <c:v>0.120659722222222</c:v>
                </c:pt>
                <c:pt idx="2086">
                  <c:v>0.120717592592593</c:v>
                </c:pt>
                <c:pt idx="2087">
                  <c:v>0.120775462962963</c:v>
                </c:pt>
                <c:pt idx="2088">
                  <c:v>0.120833333333333</c:v>
                </c:pt>
                <c:pt idx="2089">
                  <c:v>0.120891203703704</c:v>
                </c:pt>
                <c:pt idx="2090">
                  <c:v>0.120949074074074</c:v>
                </c:pt>
                <c:pt idx="2091">
                  <c:v>0.121006944444444</c:v>
                </c:pt>
                <c:pt idx="2092">
                  <c:v>0.121064814814815</c:v>
                </c:pt>
                <c:pt idx="2093">
                  <c:v>0.121122685185185</c:v>
                </c:pt>
                <c:pt idx="2094">
                  <c:v>0.121180555555556</c:v>
                </c:pt>
                <c:pt idx="2095">
                  <c:v>0.121238425925926</c:v>
                </c:pt>
                <c:pt idx="2096">
                  <c:v>0.121296296296296</c:v>
                </c:pt>
                <c:pt idx="2097">
                  <c:v>0.121354166666667</c:v>
                </c:pt>
                <c:pt idx="2098">
                  <c:v>0.121412037037037</c:v>
                </c:pt>
                <c:pt idx="2099">
                  <c:v>0.121469907407407</c:v>
                </c:pt>
                <c:pt idx="2100">
                  <c:v>0.121527777777778</c:v>
                </c:pt>
                <c:pt idx="2101">
                  <c:v>0.121585648148148</c:v>
                </c:pt>
                <c:pt idx="2102">
                  <c:v>0.121643518518519</c:v>
                </c:pt>
                <c:pt idx="2103">
                  <c:v>0.121701388888889</c:v>
                </c:pt>
                <c:pt idx="2104">
                  <c:v>0.121759259259259</c:v>
                </c:pt>
                <c:pt idx="2105">
                  <c:v>0.12181712962963</c:v>
                </c:pt>
                <c:pt idx="2106">
                  <c:v>0.121875</c:v>
                </c:pt>
                <c:pt idx="2107">
                  <c:v>0.12193287037037</c:v>
                </c:pt>
                <c:pt idx="2108">
                  <c:v>0.121990740740741</c:v>
                </c:pt>
                <c:pt idx="2109">
                  <c:v>0.122048611111111</c:v>
                </c:pt>
                <c:pt idx="2110">
                  <c:v>0.122106481481481</c:v>
                </c:pt>
                <c:pt idx="2111">
                  <c:v>0.122164351851852</c:v>
                </c:pt>
                <c:pt idx="2112">
                  <c:v>0.122222222222222</c:v>
                </c:pt>
                <c:pt idx="2113">
                  <c:v>0.122280092592593</c:v>
                </c:pt>
                <c:pt idx="2114">
                  <c:v>0.122337962962963</c:v>
                </c:pt>
                <c:pt idx="2115">
                  <c:v>0.122395833333333</c:v>
                </c:pt>
                <c:pt idx="2116">
                  <c:v>0.12245370370370399</c:v>
                </c:pt>
                <c:pt idx="2117">
                  <c:v>0.122511574074074</c:v>
                </c:pt>
                <c:pt idx="2118">
                  <c:v>0.122569444444444</c:v>
                </c:pt>
                <c:pt idx="2119">
                  <c:v>0.12262731481481499</c:v>
                </c:pt>
                <c:pt idx="2120">
                  <c:v>0.12268518518518499</c:v>
                </c:pt>
                <c:pt idx="2121">
                  <c:v>0.12274305555555599</c:v>
                </c:pt>
                <c:pt idx="2122">
                  <c:v>0.12280092592592599</c:v>
                </c:pt>
                <c:pt idx="2123">
                  <c:v>0.12285879629629599</c:v>
                </c:pt>
                <c:pt idx="2124">
                  <c:v>0.12291666666666699</c:v>
                </c:pt>
                <c:pt idx="2125">
                  <c:v>0.12297453703703699</c:v>
                </c:pt>
                <c:pt idx="2126">
                  <c:v>0.12303240740740699</c:v>
                </c:pt>
                <c:pt idx="2127">
                  <c:v>0.12309027777777801</c:v>
                </c:pt>
                <c:pt idx="2128">
                  <c:v>0.12314814814814801</c:v>
                </c:pt>
                <c:pt idx="2129">
                  <c:v>0.12320601851851901</c:v>
                </c:pt>
                <c:pt idx="2130">
                  <c:v>0.12326388888888901</c:v>
                </c:pt>
                <c:pt idx="2131">
                  <c:v>0.12332175925925901</c:v>
                </c:pt>
                <c:pt idx="2132">
                  <c:v>0.12337962962963001</c:v>
                </c:pt>
                <c:pt idx="2133">
                  <c:v>0.12343750000000001</c:v>
                </c:pt>
                <c:pt idx="2134">
                  <c:v>0.12349537037037001</c:v>
                </c:pt>
                <c:pt idx="2135">
                  <c:v>0.123553240740741</c:v>
                </c:pt>
                <c:pt idx="2136">
                  <c:v>0.12361111111111101</c:v>
                </c:pt>
                <c:pt idx="2137">
                  <c:v>0.12366898148148101</c:v>
                </c:pt>
                <c:pt idx="2138">
                  <c:v>0.123726851851852</c:v>
                </c:pt>
                <c:pt idx="2139">
                  <c:v>0.123784722222222</c:v>
                </c:pt>
                <c:pt idx="2140">
                  <c:v>0.123842592592593</c:v>
                </c:pt>
                <c:pt idx="2141">
                  <c:v>0.123900462962963</c:v>
                </c:pt>
                <c:pt idx="2142">
                  <c:v>0.123958333333333</c:v>
                </c:pt>
                <c:pt idx="2143">
                  <c:v>0.124016203703704</c:v>
                </c:pt>
                <c:pt idx="2144">
                  <c:v>0.124074074074074</c:v>
                </c:pt>
                <c:pt idx="2145">
                  <c:v>0.124131944444444</c:v>
                </c:pt>
                <c:pt idx="2146">
                  <c:v>0.124189814814815</c:v>
                </c:pt>
                <c:pt idx="2147">
                  <c:v>0.124247685185185</c:v>
                </c:pt>
                <c:pt idx="2148">
                  <c:v>0.124305555555556</c:v>
                </c:pt>
                <c:pt idx="2149">
                  <c:v>0.124363425925926</c:v>
                </c:pt>
                <c:pt idx="2150">
                  <c:v>0.124421296296296</c:v>
                </c:pt>
                <c:pt idx="2151">
                  <c:v>0.124479166666667</c:v>
                </c:pt>
                <c:pt idx="2152">
                  <c:v>0.124537037037037</c:v>
                </c:pt>
                <c:pt idx="2153">
                  <c:v>0.124594907407407</c:v>
                </c:pt>
                <c:pt idx="2154">
                  <c:v>0.124652777777778</c:v>
                </c:pt>
                <c:pt idx="2155">
                  <c:v>0.124710648148148</c:v>
                </c:pt>
                <c:pt idx="2156">
                  <c:v>0.124768518518519</c:v>
                </c:pt>
                <c:pt idx="2157">
                  <c:v>0.124826388888889</c:v>
                </c:pt>
                <c:pt idx="2158">
                  <c:v>0.124884259259259</c:v>
                </c:pt>
                <c:pt idx="2159">
                  <c:v>0.12494212962963</c:v>
                </c:pt>
                <c:pt idx="2160">
                  <c:v>0.125</c:v>
                </c:pt>
                <c:pt idx="2161">
                  <c:v>0.12505787037037</c:v>
                </c:pt>
                <c:pt idx="2162">
                  <c:v>0.125115740740741</c:v>
                </c:pt>
                <c:pt idx="2163">
                  <c:v>0.125173611111111</c:v>
                </c:pt>
                <c:pt idx="2164">
                  <c:v>0.125231481481481</c:v>
                </c:pt>
                <c:pt idx="2165">
                  <c:v>0.125289351851852</c:v>
                </c:pt>
                <c:pt idx="2166">
                  <c:v>0.125347222222222</c:v>
                </c:pt>
                <c:pt idx="2167">
                  <c:v>0.125405092592593</c:v>
                </c:pt>
                <c:pt idx="2168">
                  <c:v>0.125462962962963</c:v>
                </c:pt>
                <c:pt idx="2169">
                  <c:v>0.125520833333333</c:v>
                </c:pt>
                <c:pt idx="2170">
                  <c:v>0.125578703703704</c:v>
                </c:pt>
                <c:pt idx="2171">
                  <c:v>0.125636574074074</c:v>
                </c:pt>
                <c:pt idx="2172">
                  <c:v>0.125694444444444</c:v>
                </c:pt>
                <c:pt idx="2173">
                  <c:v>0.125752314814815</c:v>
                </c:pt>
                <c:pt idx="2174">
                  <c:v>0.125810185185185</c:v>
                </c:pt>
                <c:pt idx="2175">
                  <c:v>0.125868055555556</c:v>
                </c:pt>
                <c:pt idx="2176">
                  <c:v>0.125925925925926</c:v>
                </c:pt>
                <c:pt idx="2177">
                  <c:v>0.125983796296296</c:v>
                </c:pt>
                <c:pt idx="2178">
                  <c:v>0.126041666666667</c:v>
                </c:pt>
                <c:pt idx="2179">
                  <c:v>0.126099537037037</c:v>
                </c:pt>
                <c:pt idx="2180">
                  <c:v>0.126157407407407</c:v>
                </c:pt>
                <c:pt idx="2181">
                  <c:v>0.126215277777778</c:v>
                </c:pt>
                <c:pt idx="2182">
                  <c:v>0.126273148148148</c:v>
                </c:pt>
                <c:pt idx="2183">
                  <c:v>0.126331018518518</c:v>
                </c:pt>
                <c:pt idx="2184">
                  <c:v>0.12638888888888899</c:v>
                </c:pt>
                <c:pt idx="2185">
                  <c:v>0.126446759259259</c:v>
                </c:pt>
                <c:pt idx="2186">
                  <c:v>0.12650462962962999</c:v>
                </c:pt>
                <c:pt idx="2187">
                  <c:v>0.12656249999999999</c:v>
                </c:pt>
                <c:pt idx="2188">
                  <c:v>0.12662037037036999</c:v>
                </c:pt>
                <c:pt idx="2189">
                  <c:v>0.12667824074074099</c:v>
                </c:pt>
                <c:pt idx="2190">
                  <c:v>0.12673611111111099</c:v>
                </c:pt>
                <c:pt idx="2191">
                  <c:v>0.12679398148148099</c:v>
                </c:pt>
                <c:pt idx="2192">
                  <c:v>0.12685185185185199</c:v>
                </c:pt>
                <c:pt idx="2193">
                  <c:v>0.12690972222222199</c:v>
                </c:pt>
                <c:pt idx="2194">
                  <c:v>0.12696759259259299</c:v>
                </c:pt>
                <c:pt idx="2195">
                  <c:v>0.12702546296296299</c:v>
                </c:pt>
                <c:pt idx="2196">
                  <c:v>0.12708333333333299</c:v>
                </c:pt>
                <c:pt idx="2197">
                  <c:v>0.12714120370370399</c:v>
                </c:pt>
                <c:pt idx="2198">
                  <c:v>0.12719907407407399</c:v>
                </c:pt>
                <c:pt idx="2199">
                  <c:v>0.12725694444444399</c:v>
                </c:pt>
                <c:pt idx="2200">
                  <c:v>0.12731481481481499</c:v>
                </c:pt>
                <c:pt idx="2201">
                  <c:v>0.12737268518518499</c:v>
                </c:pt>
                <c:pt idx="2202">
                  <c:v>0.12743055555555599</c:v>
                </c:pt>
                <c:pt idx="2203">
                  <c:v>0.12748842592592599</c:v>
                </c:pt>
                <c:pt idx="2204">
                  <c:v>0.12754629629629599</c:v>
                </c:pt>
                <c:pt idx="2205">
                  <c:v>0.12760416666666699</c:v>
                </c:pt>
                <c:pt idx="2206">
                  <c:v>0.12766203703703699</c:v>
                </c:pt>
                <c:pt idx="2207">
                  <c:v>0.12771990740740699</c:v>
                </c:pt>
                <c:pt idx="2208">
                  <c:v>0.12777777777777799</c:v>
                </c:pt>
                <c:pt idx="2209">
                  <c:v>0.12783564814814799</c:v>
                </c:pt>
                <c:pt idx="2210">
                  <c:v>0.12789351851851899</c:v>
                </c:pt>
                <c:pt idx="2211">
                  <c:v>0.12795138888888899</c:v>
                </c:pt>
                <c:pt idx="2212">
                  <c:v>0.12800925925925899</c:v>
                </c:pt>
                <c:pt idx="2213">
                  <c:v>0.12806712962962999</c:v>
                </c:pt>
                <c:pt idx="2214">
                  <c:v>0.12812499999999999</c:v>
                </c:pt>
                <c:pt idx="2215">
                  <c:v>0.12818287037036999</c:v>
                </c:pt>
                <c:pt idx="2216">
                  <c:v>0.12824074074074099</c:v>
                </c:pt>
                <c:pt idx="2217">
                  <c:v>0.12829861111111099</c:v>
                </c:pt>
                <c:pt idx="2218">
                  <c:v>0.12835648148148099</c:v>
                </c:pt>
                <c:pt idx="2219">
                  <c:v>0.12841435185185199</c:v>
                </c:pt>
                <c:pt idx="2220">
                  <c:v>0.12847222222222199</c:v>
                </c:pt>
                <c:pt idx="2221">
                  <c:v>0.12853009259259299</c:v>
                </c:pt>
                <c:pt idx="2222">
                  <c:v>0.12858796296296299</c:v>
                </c:pt>
                <c:pt idx="2223">
                  <c:v>0.12864583333333299</c:v>
                </c:pt>
                <c:pt idx="2224">
                  <c:v>0.12870370370370399</c:v>
                </c:pt>
                <c:pt idx="2225">
                  <c:v>0.12876157407407399</c:v>
                </c:pt>
                <c:pt idx="2226">
                  <c:v>0.12881944444444399</c:v>
                </c:pt>
                <c:pt idx="2227">
                  <c:v>0.12887731481481501</c:v>
                </c:pt>
                <c:pt idx="2228">
                  <c:v>0.12893518518518499</c:v>
                </c:pt>
                <c:pt idx="2229">
                  <c:v>0.12899305555555601</c:v>
                </c:pt>
                <c:pt idx="2230">
                  <c:v>0.12905092592592601</c:v>
                </c:pt>
                <c:pt idx="2231">
                  <c:v>0.12910879629629601</c:v>
                </c:pt>
                <c:pt idx="2232">
                  <c:v>0.12916666666666701</c:v>
                </c:pt>
                <c:pt idx="2233">
                  <c:v>0.12922453703703701</c:v>
                </c:pt>
                <c:pt idx="2234">
                  <c:v>0.12928240740740701</c:v>
                </c:pt>
                <c:pt idx="2235">
                  <c:v>0.12934027777777801</c:v>
                </c:pt>
                <c:pt idx="2236">
                  <c:v>0.12939814814814801</c:v>
                </c:pt>
                <c:pt idx="2237">
                  <c:v>0.12945601851851901</c:v>
                </c:pt>
                <c:pt idx="2238">
                  <c:v>0.12951388888888901</c:v>
                </c:pt>
                <c:pt idx="2239">
                  <c:v>0.12957175925925901</c:v>
                </c:pt>
                <c:pt idx="2240">
                  <c:v>0.12962962962963001</c:v>
                </c:pt>
                <c:pt idx="2241">
                  <c:v>0.12968750000000001</c:v>
                </c:pt>
                <c:pt idx="2242">
                  <c:v>0.12974537037037001</c:v>
                </c:pt>
                <c:pt idx="2243">
                  <c:v>0.12980324074074101</c:v>
                </c:pt>
                <c:pt idx="2244">
                  <c:v>0.12986111111111101</c:v>
                </c:pt>
                <c:pt idx="2245">
                  <c:v>0.12991898148148101</c:v>
                </c:pt>
                <c:pt idx="2246">
                  <c:v>0.12997685185185201</c:v>
                </c:pt>
                <c:pt idx="2247">
                  <c:v>0.13003472222222201</c:v>
                </c:pt>
                <c:pt idx="2248">
                  <c:v>0.13009259259259301</c:v>
                </c:pt>
                <c:pt idx="2249">
                  <c:v>0.13015046296296301</c:v>
                </c:pt>
                <c:pt idx="2250">
                  <c:v>0.13020833333333301</c:v>
                </c:pt>
                <c:pt idx="2251">
                  <c:v>0.13026620370370401</c:v>
                </c:pt>
                <c:pt idx="2252">
                  <c:v>0.13032407407407401</c:v>
                </c:pt>
                <c:pt idx="2253">
                  <c:v>0.13038194444444401</c:v>
                </c:pt>
                <c:pt idx="2254">
                  <c:v>0.13043981481481501</c:v>
                </c:pt>
                <c:pt idx="2255">
                  <c:v>0.13049768518518501</c:v>
                </c:pt>
                <c:pt idx="2256">
                  <c:v>0.13055555555555601</c:v>
                </c:pt>
                <c:pt idx="2257">
                  <c:v>0.13061342592592601</c:v>
                </c:pt>
                <c:pt idx="2258">
                  <c:v>0.13067129629629601</c:v>
                </c:pt>
                <c:pt idx="2259">
                  <c:v>0.13072916666666701</c:v>
                </c:pt>
                <c:pt idx="2260">
                  <c:v>0.13078703703703701</c:v>
                </c:pt>
                <c:pt idx="2261">
                  <c:v>0.13084490740740701</c:v>
                </c:pt>
                <c:pt idx="2262">
                  <c:v>0.13090277777777801</c:v>
                </c:pt>
                <c:pt idx="2263">
                  <c:v>0.13096064814814801</c:v>
                </c:pt>
                <c:pt idx="2264">
                  <c:v>0.13101851851851901</c:v>
                </c:pt>
                <c:pt idx="2265">
                  <c:v>0.13107638888888901</c:v>
                </c:pt>
                <c:pt idx="2266">
                  <c:v>0.13113425925925901</c:v>
                </c:pt>
                <c:pt idx="2267">
                  <c:v>0.13119212962963001</c:v>
                </c:pt>
                <c:pt idx="2268">
                  <c:v>0.13125000000000001</c:v>
                </c:pt>
                <c:pt idx="2269">
                  <c:v>0.13130787037037001</c:v>
                </c:pt>
                <c:pt idx="2270">
                  <c:v>0.131365740740741</c:v>
                </c:pt>
                <c:pt idx="2271">
                  <c:v>0.13142361111111101</c:v>
                </c:pt>
                <c:pt idx="2272">
                  <c:v>0.13148148148148101</c:v>
                </c:pt>
                <c:pt idx="2273">
                  <c:v>0.131539351851852</c:v>
                </c:pt>
                <c:pt idx="2274">
                  <c:v>0.131597222222222</c:v>
                </c:pt>
                <c:pt idx="2275">
                  <c:v>0.131655092592593</c:v>
                </c:pt>
                <c:pt idx="2276">
                  <c:v>0.131712962962963</c:v>
                </c:pt>
                <c:pt idx="2277">
                  <c:v>0.131770833333333</c:v>
                </c:pt>
                <c:pt idx="2278">
                  <c:v>0.131828703703704</c:v>
                </c:pt>
                <c:pt idx="2279">
                  <c:v>0.131886574074074</c:v>
                </c:pt>
                <c:pt idx="2280">
                  <c:v>0.131944444444444</c:v>
                </c:pt>
                <c:pt idx="2281">
                  <c:v>0.132002314814815</c:v>
                </c:pt>
                <c:pt idx="2282">
                  <c:v>0.132060185185185</c:v>
                </c:pt>
                <c:pt idx="2283">
                  <c:v>0.132118055555556</c:v>
                </c:pt>
                <c:pt idx="2284">
                  <c:v>0.132175925925926</c:v>
                </c:pt>
                <c:pt idx="2285">
                  <c:v>0.132233796296296</c:v>
                </c:pt>
                <c:pt idx="2286">
                  <c:v>0.132291666666667</c:v>
                </c:pt>
                <c:pt idx="2287">
                  <c:v>0.132349537037037</c:v>
                </c:pt>
                <c:pt idx="2288">
                  <c:v>0.132407407407407</c:v>
                </c:pt>
                <c:pt idx="2289">
                  <c:v>0.132465277777778</c:v>
                </c:pt>
                <c:pt idx="2290">
                  <c:v>0.132523148148148</c:v>
                </c:pt>
                <c:pt idx="2291">
                  <c:v>0.132581018518519</c:v>
                </c:pt>
                <c:pt idx="2292">
                  <c:v>0.132638888888889</c:v>
                </c:pt>
                <c:pt idx="2293">
                  <c:v>0.132696759259259</c:v>
                </c:pt>
                <c:pt idx="2294">
                  <c:v>0.13275462962963</c:v>
                </c:pt>
                <c:pt idx="2295">
                  <c:v>0.1328125</c:v>
                </c:pt>
                <c:pt idx="2296">
                  <c:v>0.13287037037037</c:v>
                </c:pt>
                <c:pt idx="2297">
                  <c:v>0.132928240740741</c:v>
                </c:pt>
                <c:pt idx="2298">
                  <c:v>0.132986111111111</c:v>
                </c:pt>
                <c:pt idx="2299">
                  <c:v>0.133043981481481</c:v>
                </c:pt>
                <c:pt idx="2300">
                  <c:v>0.133101851851852</c:v>
                </c:pt>
                <c:pt idx="2301">
                  <c:v>0.133159722222222</c:v>
                </c:pt>
                <c:pt idx="2302">
                  <c:v>0.133217592592593</c:v>
                </c:pt>
                <c:pt idx="2303">
                  <c:v>0.133275462962963</c:v>
                </c:pt>
                <c:pt idx="2304">
                  <c:v>0.133333333333333</c:v>
                </c:pt>
                <c:pt idx="2305">
                  <c:v>0.133391203703704</c:v>
                </c:pt>
                <c:pt idx="2306">
                  <c:v>0.133449074074074</c:v>
                </c:pt>
                <c:pt idx="2307">
                  <c:v>0.133506944444444</c:v>
                </c:pt>
                <c:pt idx="2308">
                  <c:v>0.133564814814815</c:v>
                </c:pt>
                <c:pt idx="2309">
                  <c:v>0.133622685185185</c:v>
                </c:pt>
                <c:pt idx="2310">
                  <c:v>0.133680555555556</c:v>
                </c:pt>
                <c:pt idx="2311">
                  <c:v>0.133738425925926</c:v>
                </c:pt>
                <c:pt idx="2312">
                  <c:v>0.133796296296296</c:v>
                </c:pt>
                <c:pt idx="2313">
                  <c:v>0.133854166666667</c:v>
                </c:pt>
                <c:pt idx="2314">
                  <c:v>0.133912037037037</c:v>
                </c:pt>
                <c:pt idx="2315">
                  <c:v>0.133969907407407</c:v>
                </c:pt>
                <c:pt idx="2316">
                  <c:v>0.134027777777778</c:v>
                </c:pt>
                <c:pt idx="2317">
                  <c:v>0.134085648148148</c:v>
                </c:pt>
                <c:pt idx="2318">
                  <c:v>0.134143518518518</c:v>
                </c:pt>
                <c:pt idx="2319">
                  <c:v>0.13420138888888899</c:v>
                </c:pt>
                <c:pt idx="2320">
                  <c:v>0.134259259259259</c:v>
                </c:pt>
                <c:pt idx="2321">
                  <c:v>0.13431712962962999</c:v>
                </c:pt>
                <c:pt idx="2322">
                  <c:v>0.13437499999999999</c:v>
                </c:pt>
                <c:pt idx="2323">
                  <c:v>0.13443287037036999</c:v>
                </c:pt>
                <c:pt idx="2324">
                  <c:v>0.13449074074074099</c:v>
                </c:pt>
                <c:pt idx="2325">
                  <c:v>0.13454861111111099</c:v>
                </c:pt>
                <c:pt idx="2326">
                  <c:v>0.13460648148148099</c:v>
                </c:pt>
                <c:pt idx="2327">
                  <c:v>0.13466435185185199</c:v>
                </c:pt>
                <c:pt idx="2328">
                  <c:v>0.13472222222222199</c:v>
                </c:pt>
                <c:pt idx="2329">
                  <c:v>0.13478009259259299</c:v>
                </c:pt>
                <c:pt idx="2330">
                  <c:v>0.13483796296296299</c:v>
                </c:pt>
                <c:pt idx="2331">
                  <c:v>0.13489583333333299</c:v>
                </c:pt>
                <c:pt idx="2332">
                  <c:v>0.13495370370370399</c:v>
                </c:pt>
                <c:pt idx="2333">
                  <c:v>0.13501157407407399</c:v>
                </c:pt>
                <c:pt idx="2334">
                  <c:v>0.13506944444444399</c:v>
                </c:pt>
                <c:pt idx="2335">
                  <c:v>0.13512731481481499</c:v>
                </c:pt>
                <c:pt idx="2336">
                  <c:v>0.13518518518518499</c:v>
                </c:pt>
                <c:pt idx="2337">
                  <c:v>0.13524305555555599</c:v>
                </c:pt>
                <c:pt idx="2338">
                  <c:v>0.13530092592592599</c:v>
                </c:pt>
                <c:pt idx="2339">
                  <c:v>0.13535879629629599</c:v>
                </c:pt>
                <c:pt idx="2340">
                  <c:v>0.13541666666666699</c:v>
                </c:pt>
                <c:pt idx="2341">
                  <c:v>0.13547453703703699</c:v>
                </c:pt>
                <c:pt idx="2342">
                  <c:v>0.13553240740740699</c:v>
                </c:pt>
                <c:pt idx="2343">
                  <c:v>0.13559027777777799</c:v>
                </c:pt>
                <c:pt idx="2344">
                  <c:v>0.13564814814814799</c:v>
                </c:pt>
                <c:pt idx="2345">
                  <c:v>0.13570601851851899</c:v>
                </c:pt>
                <c:pt idx="2346">
                  <c:v>0.13576388888888899</c:v>
                </c:pt>
                <c:pt idx="2347">
                  <c:v>0.13582175925925899</c:v>
                </c:pt>
                <c:pt idx="2348">
                  <c:v>0.13587962962962999</c:v>
                </c:pt>
                <c:pt idx="2349">
                  <c:v>0.13593749999999999</c:v>
                </c:pt>
                <c:pt idx="2350">
                  <c:v>0.13599537037036999</c:v>
                </c:pt>
                <c:pt idx="2351">
                  <c:v>0.13605324074074099</c:v>
                </c:pt>
                <c:pt idx="2352">
                  <c:v>0.13611111111111099</c:v>
                </c:pt>
                <c:pt idx="2353">
                  <c:v>0.13616898148148099</c:v>
                </c:pt>
                <c:pt idx="2354">
                  <c:v>0.13622685185185199</c:v>
                </c:pt>
                <c:pt idx="2355">
                  <c:v>0.13628472222222199</c:v>
                </c:pt>
                <c:pt idx="2356">
                  <c:v>0.13634259259259299</c:v>
                </c:pt>
                <c:pt idx="2357">
                  <c:v>0.13640046296296299</c:v>
                </c:pt>
                <c:pt idx="2358">
                  <c:v>0.13645833333333299</c:v>
                </c:pt>
                <c:pt idx="2359">
                  <c:v>0.13651620370370399</c:v>
                </c:pt>
                <c:pt idx="2360">
                  <c:v>0.13657407407407399</c:v>
                </c:pt>
                <c:pt idx="2361">
                  <c:v>0.13663194444444399</c:v>
                </c:pt>
                <c:pt idx="2362">
                  <c:v>0.13668981481481501</c:v>
                </c:pt>
                <c:pt idx="2363">
                  <c:v>0.13674768518518499</c:v>
                </c:pt>
                <c:pt idx="2364">
                  <c:v>0.13680555555555601</c:v>
                </c:pt>
                <c:pt idx="2365">
                  <c:v>0.13686342592592601</c:v>
                </c:pt>
                <c:pt idx="2366">
                  <c:v>0.13692129629629601</c:v>
                </c:pt>
                <c:pt idx="2367">
                  <c:v>0.13697916666666701</c:v>
                </c:pt>
                <c:pt idx="2368">
                  <c:v>0.13703703703703701</c:v>
                </c:pt>
                <c:pt idx="2369">
                  <c:v>0.13709490740740701</c:v>
                </c:pt>
                <c:pt idx="2370">
                  <c:v>0.13715277777777801</c:v>
                </c:pt>
                <c:pt idx="2371">
                  <c:v>0.13721064814814801</c:v>
                </c:pt>
                <c:pt idx="2372">
                  <c:v>0.13726851851851901</c:v>
                </c:pt>
                <c:pt idx="2373">
                  <c:v>0.13732638888888901</c:v>
                </c:pt>
                <c:pt idx="2374">
                  <c:v>0.13738425925925901</c:v>
                </c:pt>
                <c:pt idx="2375">
                  <c:v>0.13744212962963001</c:v>
                </c:pt>
                <c:pt idx="2376">
                  <c:v>0.13750000000000001</c:v>
                </c:pt>
                <c:pt idx="2377">
                  <c:v>0.13755787037037001</c:v>
                </c:pt>
                <c:pt idx="2378">
                  <c:v>0.13761574074074101</c:v>
                </c:pt>
                <c:pt idx="2379">
                  <c:v>0.13767361111111101</c:v>
                </c:pt>
                <c:pt idx="2380">
                  <c:v>0.13773148148148101</c:v>
                </c:pt>
                <c:pt idx="2381">
                  <c:v>0.13778935185185201</c:v>
                </c:pt>
                <c:pt idx="2382">
                  <c:v>0.13784722222222201</c:v>
                </c:pt>
                <c:pt idx="2383">
                  <c:v>0.13790509259259301</c:v>
                </c:pt>
                <c:pt idx="2384">
                  <c:v>0.13796296296296301</c:v>
                </c:pt>
                <c:pt idx="2385">
                  <c:v>0.13802083333333301</c:v>
                </c:pt>
                <c:pt idx="2386">
                  <c:v>0.13807870370370401</c:v>
                </c:pt>
                <c:pt idx="2387">
                  <c:v>0.13813657407407401</c:v>
                </c:pt>
                <c:pt idx="2388">
                  <c:v>0.13819444444444401</c:v>
                </c:pt>
                <c:pt idx="2389">
                  <c:v>0.13825231481481501</c:v>
                </c:pt>
                <c:pt idx="2390">
                  <c:v>0.13831018518518501</c:v>
                </c:pt>
                <c:pt idx="2391">
                  <c:v>0.13836805555555601</c:v>
                </c:pt>
                <c:pt idx="2392">
                  <c:v>0.13842592592592601</c:v>
                </c:pt>
                <c:pt idx="2393">
                  <c:v>0.13848379629629601</c:v>
                </c:pt>
                <c:pt idx="2394">
                  <c:v>0.13854166666666701</c:v>
                </c:pt>
                <c:pt idx="2395">
                  <c:v>0.13859953703703701</c:v>
                </c:pt>
                <c:pt idx="2396">
                  <c:v>0.13865740740740701</c:v>
                </c:pt>
                <c:pt idx="2397">
                  <c:v>0.13871527777777801</c:v>
                </c:pt>
                <c:pt idx="2398">
                  <c:v>0.13877314814814801</c:v>
                </c:pt>
                <c:pt idx="2399">
                  <c:v>0.13883101851851901</c:v>
                </c:pt>
                <c:pt idx="2400">
                  <c:v>0.13888888888888901</c:v>
                </c:pt>
                <c:pt idx="2401">
                  <c:v>0.13894675925925901</c:v>
                </c:pt>
                <c:pt idx="2402">
                  <c:v>0.13900462962963001</c:v>
                </c:pt>
                <c:pt idx="2403">
                  <c:v>0.13906250000000001</c:v>
                </c:pt>
                <c:pt idx="2404">
                  <c:v>0.13912037037037001</c:v>
                </c:pt>
                <c:pt idx="2405">
                  <c:v>0.139178240740741</c:v>
                </c:pt>
                <c:pt idx="2406">
                  <c:v>0.13923611111111101</c:v>
                </c:pt>
                <c:pt idx="2407">
                  <c:v>0.13929398148148101</c:v>
                </c:pt>
                <c:pt idx="2408">
                  <c:v>0.139351851851852</c:v>
                </c:pt>
                <c:pt idx="2409">
                  <c:v>0.139409722222222</c:v>
                </c:pt>
                <c:pt idx="2410">
                  <c:v>0.139467592592593</c:v>
                </c:pt>
                <c:pt idx="2411">
                  <c:v>0.139525462962963</c:v>
                </c:pt>
                <c:pt idx="2412">
                  <c:v>0.139583333333333</c:v>
                </c:pt>
                <c:pt idx="2413">
                  <c:v>0.139641203703704</c:v>
                </c:pt>
                <c:pt idx="2414">
                  <c:v>0.139699074074074</c:v>
                </c:pt>
                <c:pt idx="2415">
                  <c:v>0.139756944444444</c:v>
                </c:pt>
                <c:pt idx="2416">
                  <c:v>0.139814814814815</c:v>
                </c:pt>
                <c:pt idx="2417">
                  <c:v>0.139872685185185</c:v>
                </c:pt>
                <c:pt idx="2418">
                  <c:v>0.139930555555556</c:v>
                </c:pt>
                <c:pt idx="2419">
                  <c:v>0.139988425925926</c:v>
                </c:pt>
                <c:pt idx="2420">
                  <c:v>0.140046296296296</c:v>
                </c:pt>
                <c:pt idx="2421">
                  <c:v>0.140104166666667</c:v>
                </c:pt>
                <c:pt idx="2422">
                  <c:v>0.140162037037037</c:v>
                </c:pt>
                <c:pt idx="2423">
                  <c:v>0.140219907407407</c:v>
                </c:pt>
                <c:pt idx="2424">
                  <c:v>0.140277777777778</c:v>
                </c:pt>
                <c:pt idx="2425">
                  <c:v>0.140335648148148</c:v>
                </c:pt>
                <c:pt idx="2426">
                  <c:v>0.140393518518519</c:v>
                </c:pt>
                <c:pt idx="2427">
                  <c:v>0.140451388888889</c:v>
                </c:pt>
                <c:pt idx="2428">
                  <c:v>0.140509259259259</c:v>
                </c:pt>
                <c:pt idx="2429">
                  <c:v>0.14056712962963</c:v>
                </c:pt>
                <c:pt idx="2430">
                  <c:v>0.140625</c:v>
                </c:pt>
                <c:pt idx="2431">
                  <c:v>0.14068287037037</c:v>
                </c:pt>
                <c:pt idx="2432">
                  <c:v>0.140740740740741</c:v>
                </c:pt>
                <c:pt idx="2433">
                  <c:v>0.140798611111111</c:v>
                </c:pt>
                <c:pt idx="2434">
                  <c:v>0.140856481481481</c:v>
                </c:pt>
                <c:pt idx="2435">
                  <c:v>0.140914351851852</c:v>
                </c:pt>
                <c:pt idx="2436">
                  <c:v>0.140972222222222</c:v>
                </c:pt>
                <c:pt idx="2437">
                  <c:v>0.141030092592593</c:v>
                </c:pt>
                <c:pt idx="2438">
                  <c:v>0.141087962962963</c:v>
                </c:pt>
                <c:pt idx="2439">
                  <c:v>0.141145833333333</c:v>
                </c:pt>
                <c:pt idx="2440">
                  <c:v>0.141203703703704</c:v>
                </c:pt>
                <c:pt idx="2441">
                  <c:v>0.141261574074074</c:v>
                </c:pt>
                <c:pt idx="2442">
                  <c:v>0.141319444444444</c:v>
                </c:pt>
                <c:pt idx="2443">
                  <c:v>0.141377314814815</c:v>
                </c:pt>
                <c:pt idx="2444">
                  <c:v>0.141435185185185</c:v>
                </c:pt>
                <c:pt idx="2445">
                  <c:v>0.141493055555556</c:v>
                </c:pt>
                <c:pt idx="2446">
                  <c:v>0.141550925925926</c:v>
                </c:pt>
                <c:pt idx="2447">
                  <c:v>0.141608796296296</c:v>
                </c:pt>
                <c:pt idx="2448">
                  <c:v>0.141666666666667</c:v>
                </c:pt>
                <c:pt idx="2449">
                  <c:v>0.141724537037037</c:v>
                </c:pt>
                <c:pt idx="2450">
                  <c:v>0.141782407407407</c:v>
                </c:pt>
                <c:pt idx="2451">
                  <c:v>0.141840277777778</c:v>
                </c:pt>
                <c:pt idx="2452">
                  <c:v>0.141898148148148</c:v>
                </c:pt>
                <c:pt idx="2453">
                  <c:v>0.141956018518518</c:v>
                </c:pt>
                <c:pt idx="2454">
                  <c:v>0.14201388888888899</c:v>
                </c:pt>
                <c:pt idx="2455">
                  <c:v>0.142071759259259</c:v>
                </c:pt>
                <c:pt idx="2456">
                  <c:v>0.14212962962962999</c:v>
                </c:pt>
                <c:pt idx="2457">
                  <c:v>0.14218749999999999</c:v>
                </c:pt>
                <c:pt idx="2458">
                  <c:v>0.14224537037036999</c:v>
                </c:pt>
                <c:pt idx="2459">
                  <c:v>0.14230324074074099</c:v>
                </c:pt>
                <c:pt idx="2460">
                  <c:v>0.14236111111111099</c:v>
                </c:pt>
                <c:pt idx="2461">
                  <c:v>0.14241898148148099</c:v>
                </c:pt>
                <c:pt idx="2462">
                  <c:v>0.14247685185185199</c:v>
                </c:pt>
                <c:pt idx="2463">
                  <c:v>0.14253472222222199</c:v>
                </c:pt>
                <c:pt idx="2464">
                  <c:v>0.14259259259259299</c:v>
                </c:pt>
                <c:pt idx="2465">
                  <c:v>0.14265046296296299</c:v>
                </c:pt>
                <c:pt idx="2466">
                  <c:v>0.14270833333333299</c:v>
                </c:pt>
                <c:pt idx="2467">
                  <c:v>0.14276620370370399</c:v>
                </c:pt>
                <c:pt idx="2468">
                  <c:v>0.14282407407407399</c:v>
                </c:pt>
                <c:pt idx="2469">
                  <c:v>0.14288194444444399</c:v>
                </c:pt>
                <c:pt idx="2470">
                  <c:v>0.14293981481481499</c:v>
                </c:pt>
                <c:pt idx="2471">
                  <c:v>0.14299768518518499</c:v>
                </c:pt>
                <c:pt idx="2472">
                  <c:v>0.14305555555555599</c:v>
                </c:pt>
                <c:pt idx="2473">
                  <c:v>0.14311342592592599</c:v>
                </c:pt>
                <c:pt idx="2474">
                  <c:v>0.14317129629629599</c:v>
                </c:pt>
                <c:pt idx="2475">
                  <c:v>0.14322916666666699</c:v>
                </c:pt>
                <c:pt idx="2476">
                  <c:v>0.14328703703703699</c:v>
                </c:pt>
                <c:pt idx="2477">
                  <c:v>0.14334490740740699</c:v>
                </c:pt>
                <c:pt idx="2478">
                  <c:v>0.14340277777777799</c:v>
                </c:pt>
                <c:pt idx="2479">
                  <c:v>0.14346064814814799</c:v>
                </c:pt>
                <c:pt idx="2480">
                  <c:v>0.14351851851851899</c:v>
                </c:pt>
                <c:pt idx="2481">
                  <c:v>0.14357638888888899</c:v>
                </c:pt>
                <c:pt idx="2482">
                  <c:v>0.14363425925925899</c:v>
                </c:pt>
                <c:pt idx="2483">
                  <c:v>0.14369212962962999</c:v>
                </c:pt>
                <c:pt idx="2484">
                  <c:v>0.14374999999999999</c:v>
                </c:pt>
                <c:pt idx="2485">
                  <c:v>0.14380787037036999</c:v>
                </c:pt>
                <c:pt idx="2486">
                  <c:v>0.14386574074074099</c:v>
                </c:pt>
                <c:pt idx="2487">
                  <c:v>0.14392361111111099</c:v>
                </c:pt>
                <c:pt idx="2488">
                  <c:v>0.14398148148148099</c:v>
                </c:pt>
                <c:pt idx="2489">
                  <c:v>0.14403935185185199</c:v>
                </c:pt>
                <c:pt idx="2490">
                  <c:v>0.14409722222222199</c:v>
                </c:pt>
                <c:pt idx="2491">
                  <c:v>0.14415509259259299</c:v>
                </c:pt>
                <c:pt idx="2492">
                  <c:v>0.14421296296296299</c:v>
                </c:pt>
                <c:pt idx="2493">
                  <c:v>0.14427083333333299</c:v>
                </c:pt>
                <c:pt idx="2494">
                  <c:v>0.14432870370370399</c:v>
                </c:pt>
                <c:pt idx="2495">
                  <c:v>0.14438657407407399</c:v>
                </c:pt>
                <c:pt idx="2496">
                  <c:v>0.14444444444444399</c:v>
                </c:pt>
                <c:pt idx="2497">
                  <c:v>0.14450231481481501</c:v>
                </c:pt>
                <c:pt idx="2498">
                  <c:v>0.14456018518518499</c:v>
                </c:pt>
                <c:pt idx="2499">
                  <c:v>0.14461805555555601</c:v>
                </c:pt>
                <c:pt idx="2500">
                  <c:v>0.14467592592592601</c:v>
                </c:pt>
                <c:pt idx="2501">
                  <c:v>0.14473379629629601</c:v>
                </c:pt>
                <c:pt idx="2502">
                  <c:v>0.14479166666666701</c:v>
                </c:pt>
                <c:pt idx="2503">
                  <c:v>0.14484953703703701</c:v>
                </c:pt>
                <c:pt idx="2504">
                  <c:v>0.14490740740740701</c:v>
                </c:pt>
                <c:pt idx="2505">
                  <c:v>0.14496527777777801</c:v>
                </c:pt>
                <c:pt idx="2506">
                  <c:v>0.14502314814814801</c:v>
                </c:pt>
                <c:pt idx="2507">
                  <c:v>0.14508101851851901</c:v>
                </c:pt>
                <c:pt idx="2508">
                  <c:v>0.14513888888888901</c:v>
                </c:pt>
                <c:pt idx="2509">
                  <c:v>0.14519675925925901</c:v>
                </c:pt>
                <c:pt idx="2510">
                  <c:v>0.14525462962963001</c:v>
                </c:pt>
                <c:pt idx="2511">
                  <c:v>0.14531250000000001</c:v>
                </c:pt>
                <c:pt idx="2512">
                  <c:v>0.14537037037037001</c:v>
                </c:pt>
                <c:pt idx="2513">
                  <c:v>0.14542824074074101</c:v>
                </c:pt>
                <c:pt idx="2514">
                  <c:v>0.14548611111111101</c:v>
                </c:pt>
                <c:pt idx="2515">
                  <c:v>0.14554398148148101</c:v>
                </c:pt>
                <c:pt idx="2516">
                  <c:v>0.14560185185185201</c:v>
                </c:pt>
                <c:pt idx="2517">
                  <c:v>0.14565972222222201</c:v>
                </c:pt>
                <c:pt idx="2518">
                  <c:v>0.14571759259259301</c:v>
                </c:pt>
                <c:pt idx="2519">
                  <c:v>0.14577546296296301</c:v>
                </c:pt>
                <c:pt idx="2520">
                  <c:v>0.14583333333333301</c:v>
                </c:pt>
                <c:pt idx="2521">
                  <c:v>0.14589120370370401</c:v>
                </c:pt>
                <c:pt idx="2522">
                  <c:v>0.14594907407407401</c:v>
                </c:pt>
                <c:pt idx="2523">
                  <c:v>0.14600694444444401</c:v>
                </c:pt>
                <c:pt idx="2524">
                  <c:v>0.14606481481481501</c:v>
                </c:pt>
                <c:pt idx="2525">
                  <c:v>0.14612268518518501</c:v>
                </c:pt>
                <c:pt idx="2526">
                  <c:v>0.14618055555555601</c:v>
                </c:pt>
                <c:pt idx="2527">
                  <c:v>0.14623842592592601</c:v>
                </c:pt>
                <c:pt idx="2528">
                  <c:v>0.14629629629629601</c:v>
                </c:pt>
                <c:pt idx="2529">
                  <c:v>0.14635416666666701</c:v>
                </c:pt>
                <c:pt idx="2530">
                  <c:v>0.14641203703703701</c:v>
                </c:pt>
                <c:pt idx="2531">
                  <c:v>0.14646990740740701</c:v>
                </c:pt>
                <c:pt idx="2532">
                  <c:v>0.14652777777777801</c:v>
                </c:pt>
                <c:pt idx="2533">
                  <c:v>0.14658564814814801</c:v>
                </c:pt>
                <c:pt idx="2534">
                  <c:v>0.14664351851851901</c:v>
                </c:pt>
                <c:pt idx="2535">
                  <c:v>0.14670138888888901</c:v>
                </c:pt>
                <c:pt idx="2536">
                  <c:v>0.14675925925925901</c:v>
                </c:pt>
                <c:pt idx="2537">
                  <c:v>0.14681712962963001</c:v>
                </c:pt>
                <c:pt idx="2538">
                  <c:v>0.14687500000000001</c:v>
                </c:pt>
                <c:pt idx="2539">
                  <c:v>0.14693287037037001</c:v>
                </c:pt>
                <c:pt idx="2540">
                  <c:v>0.146990740740741</c:v>
                </c:pt>
                <c:pt idx="2541">
                  <c:v>0.14704861111111101</c:v>
                </c:pt>
                <c:pt idx="2542">
                  <c:v>0.14710648148148101</c:v>
                </c:pt>
                <c:pt idx="2543">
                  <c:v>0.147164351851852</c:v>
                </c:pt>
                <c:pt idx="2544">
                  <c:v>0.147222222222222</c:v>
                </c:pt>
                <c:pt idx="2545">
                  <c:v>0.147280092592593</c:v>
                </c:pt>
                <c:pt idx="2546">
                  <c:v>0.147337962962963</c:v>
                </c:pt>
                <c:pt idx="2547">
                  <c:v>0.147395833333333</c:v>
                </c:pt>
                <c:pt idx="2548">
                  <c:v>0.147453703703704</c:v>
                </c:pt>
                <c:pt idx="2549">
                  <c:v>0.147511574074074</c:v>
                </c:pt>
                <c:pt idx="2550">
                  <c:v>0.147569444444444</c:v>
                </c:pt>
                <c:pt idx="2551">
                  <c:v>0.147627314814815</c:v>
                </c:pt>
                <c:pt idx="2552">
                  <c:v>0.147685185185185</c:v>
                </c:pt>
                <c:pt idx="2553">
                  <c:v>0.147743055555556</c:v>
                </c:pt>
                <c:pt idx="2554">
                  <c:v>0.147800925925926</c:v>
                </c:pt>
                <c:pt idx="2555">
                  <c:v>0.147858796296296</c:v>
                </c:pt>
                <c:pt idx="2556">
                  <c:v>0.147916666666667</c:v>
                </c:pt>
                <c:pt idx="2557">
                  <c:v>0.147974537037037</c:v>
                </c:pt>
                <c:pt idx="2558">
                  <c:v>0.148032407407407</c:v>
                </c:pt>
                <c:pt idx="2559">
                  <c:v>0.148090277777778</c:v>
                </c:pt>
                <c:pt idx="2560">
                  <c:v>0.148148148148148</c:v>
                </c:pt>
                <c:pt idx="2561">
                  <c:v>0.148206018518519</c:v>
                </c:pt>
                <c:pt idx="2562">
                  <c:v>0.148263888888889</c:v>
                </c:pt>
                <c:pt idx="2563">
                  <c:v>0.148321759259259</c:v>
                </c:pt>
                <c:pt idx="2564">
                  <c:v>0.14837962962963</c:v>
                </c:pt>
                <c:pt idx="2565">
                  <c:v>0.1484375</c:v>
                </c:pt>
                <c:pt idx="2566">
                  <c:v>0.14849537037037</c:v>
                </c:pt>
                <c:pt idx="2567">
                  <c:v>0.148553240740741</c:v>
                </c:pt>
                <c:pt idx="2568">
                  <c:v>0.148611111111111</c:v>
                </c:pt>
                <c:pt idx="2569">
                  <c:v>0.148668981481481</c:v>
                </c:pt>
                <c:pt idx="2570">
                  <c:v>0.148726851851852</c:v>
                </c:pt>
                <c:pt idx="2571">
                  <c:v>0.148784722222222</c:v>
                </c:pt>
                <c:pt idx="2572">
                  <c:v>0.148842592592593</c:v>
                </c:pt>
                <c:pt idx="2573">
                  <c:v>0.148900462962963</c:v>
                </c:pt>
                <c:pt idx="2574">
                  <c:v>0.148958333333333</c:v>
                </c:pt>
                <c:pt idx="2575">
                  <c:v>0.149016203703704</c:v>
                </c:pt>
                <c:pt idx="2576">
                  <c:v>0.149074074074074</c:v>
                </c:pt>
                <c:pt idx="2577">
                  <c:v>0.149131944444444</c:v>
                </c:pt>
                <c:pt idx="2578">
                  <c:v>0.149189814814815</c:v>
                </c:pt>
                <c:pt idx="2579">
                  <c:v>0.149247685185185</c:v>
                </c:pt>
                <c:pt idx="2580">
                  <c:v>0.149305555555556</c:v>
                </c:pt>
                <c:pt idx="2581">
                  <c:v>0.149363425925926</c:v>
                </c:pt>
                <c:pt idx="2582">
                  <c:v>0.149421296296296</c:v>
                </c:pt>
                <c:pt idx="2583">
                  <c:v>0.149479166666667</c:v>
                </c:pt>
                <c:pt idx="2584">
                  <c:v>0.149537037037037</c:v>
                </c:pt>
                <c:pt idx="2585">
                  <c:v>0.149594907407407</c:v>
                </c:pt>
                <c:pt idx="2586">
                  <c:v>0.149652777777778</c:v>
                </c:pt>
                <c:pt idx="2587">
                  <c:v>0.149710648148148</c:v>
                </c:pt>
                <c:pt idx="2588">
                  <c:v>0.149768518518518</c:v>
                </c:pt>
                <c:pt idx="2589">
                  <c:v>0.14982638888888899</c:v>
                </c:pt>
                <c:pt idx="2590">
                  <c:v>0.149884259259259</c:v>
                </c:pt>
                <c:pt idx="2591">
                  <c:v>0.14994212962962999</c:v>
                </c:pt>
                <c:pt idx="2592">
                  <c:v>0.15</c:v>
                </c:pt>
                <c:pt idx="2593">
                  <c:v>0.15005787037036999</c:v>
                </c:pt>
                <c:pt idx="2594">
                  <c:v>0.15011574074074099</c:v>
                </c:pt>
                <c:pt idx="2595">
                  <c:v>0.15017361111111099</c:v>
                </c:pt>
                <c:pt idx="2596">
                  <c:v>0.15023148148148099</c:v>
                </c:pt>
                <c:pt idx="2597">
                  <c:v>0.15028935185185199</c:v>
                </c:pt>
                <c:pt idx="2598">
                  <c:v>0.15034722222222199</c:v>
                </c:pt>
                <c:pt idx="2599">
                  <c:v>0.15040509259259299</c:v>
                </c:pt>
                <c:pt idx="2600">
                  <c:v>0.15046296296296299</c:v>
                </c:pt>
                <c:pt idx="2601">
                  <c:v>0.15052083333333299</c:v>
                </c:pt>
                <c:pt idx="2602">
                  <c:v>0.15057870370370399</c:v>
                </c:pt>
                <c:pt idx="2603">
                  <c:v>0.15063657407407399</c:v>
                </c:pt>
                <c:pt idx="2604">
                  <c:v>0.15069444444444399</c:v>
                </c:pt>
                <c:pt idx="2605">
                  <c:v>0.15075231481481499</c:v>
                </c:pt>
                <c:pt idx="2606">
                  <c:v>0.15081018518518499</c:v>
                </c:pt>
                <c:pt idx="2607">
                  <c:v>0.15086805555555599</c:v>
                </c:pt>
                <c:pt idx="2608">
                  <c:v>0.15092592592592599</c:v>
                </c:pt>
                <c:pt idx="2609">
                  <c:v>0.15098379629629599</c:v>
                </c:pt>
                <c:pt idx="2610">
                  <c:v>0.15104166666666699</c:v>
                </c:pt>
                <c:pt idx="2611">
                  <c:v>0.15109953703703699</c:v>
                </c:pt>
                <c:pt idx="2612">
                  <c:v>0.15115740740740699</c:v>
                </c:pt>
                <c:pt idx="2613">
                  <c:v>0.15121527777777799</c:v>
                </c:pt>
                <c:pt idx="2614">
                  <c:v>0.15127314814814799</c:v>
                </c:pt>
                <c:pt idx="2615">
                  <c:v>0.15133101851851899</c:v>
                </c:pt>
                <c:pt idx="2616">
                  <c:v>0.15138888888888899</c:v>
                </c:pt>
                <c:pt idx="2617">
                  <c:v>0.15144675925925899</c:v>
                </c:pt>
                <c:pt idx="2618">
                  <c:v>0.15150462962962999</c:v>
                </c:pt>
                <c:pt idx="2619">
                  <c:v>0.15156249999999999</c:v>
                </c:pt>
                <c:pt idx="2620">
                  <c:v>0.15162037037036999</c:v>
                </c:pt>
                <c:pt idx="2621">
                  <c:v>0.15167824074074099</c:v>
                </c:pt>
                <c:pt idx="2622">
                  <c:v>0.15173611111111099</c:v>
                </c:pt>
                <c:pt idx="2623">
                  <c:v>0.15179398148148099</c:v>
                </c:pt>
                <c:pt idx="2624">
                  <c:v>0.15185185185185199</c:v>
                </c:pt>
                <c:pt idx="2625">
                  <c:v>0.15190972222222199</c:v>
                </c:pt>
                <c:pt idx="2626">
                  <c:v>0.15196759259259299</c:v>
                </c:pt>
                <c:pt idx="2627">
                  <c:v>0.15202546296296299</c:v>
                </c:pt>
                <c:pt idx="2628">
                  <c:v>0.15208333333333299</c:v>
                </c:pt>
                <c:pt idx="2629">
                  <c:v>0.15214120370370399</c:v>
                </c:pt>
                <c:pt idx="2630">
                  <c:v>0.15219907407407399</c:v>
                </c:pt>
                <c:pt idx="2631">
                  <c:v>0.15225694444444399</c:v>
                </c:pt>
                <c:pt idx="2632">
                  <c:v>0.15231481481481501</c:v>
                </c:pt>
                <c:pt idx="2633">
                  <c:v>0.15237268518518499</c:v>
                </c:pt>
                <c:pt idx="2634">
                  <c:v>0.15243055555555601</c:v>
                </c:pt>
                <c:pt idx="2635">
                  <c:v>0.15248842592592601</c:v>
                </c:pt>
                <c:pt idx="2636">
                  <c:v>0.15254629629629601</c:v>
                </c:pt>
                <c:pt idx="2637">
                  <c:v>0.15260416666666701</c:v>
                </c:pt>
                <c:pt idx="2638">
                  <c:v>0.15266203703703701</c:v>
                </c:pt>
                <c:pt idx="2639">
                  <c:v>0.15271990740740701</c:v>
                </c:pt>
                <c:pt idx="2640">
                  <c:v>0.15277777777777801</c:v>
                </c:pt>
                <c:pt idx="2641">
                  <c:v>0.15283564814814801</c:v>
                </c:pt>
                <c:pt idx="2642">
                  <c:v>0.15289351851851901</c:v>
                </c:pt>
                <c:pt idx="2643">
                  <c:v>0.15295138888888901</c:v>
                </c:pt>
                <c:pt idx="2644">
                  <c:v>0.15300925925925901</c:v>
                </c:pt>
                <c:pt idx="2645">
                  <c:v>0.15306712962963001</c:v>
                </c:pt>
                <c:pt idx="2646">
                  <c:v>0.15312500000000001</c:v>
                </c:pt>
                <c:pt idx="2647">
                  <c:v>0.15318287037037001</c:v>
                </c:pt>
                <c:pt idx="2648">
                  <c:v>0.15324074074074101</c:v>
                </c:pt>
                <c:pt idx="2649">
                  <c:v>0.15329861111111101</c:v>
                </c:pt>
                <c:pt idx="2650">
                  <c:v>0.15335648148148101</c:v>
                </c:pt>
                <c:pt idx="2651">
                  <c:v>0.15341435185185201</c:v>
                </c:pt>
                <c:pt idx="2652">
                  <c:v>0.15347222222222201</c:v>
                </c:pt>
                <c:pt idx="2653">
                  <c:v>0.15353009259259301</c:v>
                </c:pt>
                <c:pt idx="2654">
                  <c:v>0.15358796296296301</c:v>
                </c:pt>
                <c:pt idx="2655">
                  <c:v>0.15364583333333301</c:v>
                </c:pt>
                <c:pt idx="2656">
                  <c:v>0.15370370370370401</c:v>
                </c:pt>
                <c:pt idx="2657">
                  <c:v>0.15376157407407401</c:v>
                </c:pt>
                <c:pt idx="2658">
                  <c:v>0.15381944444444401</c:v>
                </c:pt>
                <c:pt idx="2659">
                  <c:v>0.15387731481481501</c:v>
                </c:pt>
                <c:pt idx="2660">
                  <c:v>0.15393518518518501</c:v>
                </c:pt>
                <c:pt idx="2661">
                  <c:v>0.15399305555555601</c:v>
                </c:pt>
                <c:pt idx="2662">
                  <c:v>0.15405092592592601</c:v>
                </c:pt>
                <c:pt idx="2663">
                  <c:v>0.15410879629629601</c:v>
                </c:pt>
                <c:pt idx="2664">
                  <c:v>0.15416666666666701</c:v>
                </c:pt>
                <c:pt idx="2665">
                  <c:v>0.15422453703703701</c:v>
                </c:pt>
                <c:pt idx="2666">
                  <c:v>0.15428240740740701</c:v>
                </c:pt>
                <c:pt idx="2667">
                  <c:v>0.15434027777777801</c:v>
                </c:pt>
                <c:pt idx="2668">
                  <c:v>0.15439814814814801</c:v>
                </c:pt>
                <c:pt idx="2669">
                  <c:v>0.15445601851851901</c:v>
                </c:pt>
                <c:pt idx="2670">
                  <c:v>0.15451388888888901</c:v>
                </c:pt>
                <c:pt idx="2671">
                  <c:v>0.15457175925925901</c:v>
                </c:pt>
                <c:pt idx="2672">
                  <c:v>0.15462962962963001</c:v>
                </c:pt>
                <c:pt idx="2673">
                  <c:v>0.15468750000000001</c:v>
                </c:pt>
                <c:pt idx="2674">
                  <c:v>0.15474537037037001</c:v>
                </c:pt>
                <c:pt idx="2675">
                  <c:v>0.154803240740741</c:v>
                </c:pt>
                <c:pt idx="2676">
                  <c:v>0.15486111111111101</c:v>
                </c:pt>
                <c:pt idx="2677">
                  <c:v>0.15491898148148101</c:v>
                </c:pt>
                <c:pt idx="2678">
                  <c:v>0.154976851851852</c:v>
                </c:pt>
                <c:pt idx="2679">
                  <c:v>0.155034722222222</c:v>
                </c:pt>
                <c:pt idx="2680">
                  <c:v>0.155092592592593</c:v>
                </c:pt>
                <c:pt idx="2681">
                  <c:v>0.155150462962963</c:v>
                </c:pt>
                <c:pt idx="2682">
                  <c:v>0.155208333333333</c:v>
                </c:pt>
                <c:pt idx="2683">
                  <c:v>0.155266203703704</c:v>
                </c:pt>
                <c:pt idx="2684">
                  <c:v>0.155324074074074</c:v>
                </c:pt>
                <c:pt idx="2685">
                  <c:v>0.155381944444444</c:v>
                </c:pt>
                <c:pt idx="2686">
                  <c:v>0.155439814814815</c:v>
                </c:pt>
                <c:pt idx="2687">
                  <c:v>0.155497685185185</c:v>
                </c:pt>
                <c:pt idx="2688">
                  <c:v>0.155555555555556</c:v>
                </c:pt>
                <c:pt idx="2689">
                  <c:v>0.155613425925926</c:v>
                </c:pt>
                <c:pt idx="2690">
                  <c:v>0.155671296296296</c:v>
                </c:pt>
                <c:pt idx="2691">
                  <c:v>0.155729166666667</c:v>
                </c:pt>
                <c:pt idx="2692">
                  <c:v>0.155787037037037</c:v>
                </c:pt>
                <c:pt idx="2693">
                  <c:v>0.155844907407407</c:v>
                </c:pt>
                <c:pt idx="2694">
                  <c:v>0.155902777777778</c:v>
                </c:pt>
                <c:pt idx="2695">
                  <c:v>0.155960648148148</c:v>
                </c:pt>
                <c:pt idx="2696">
                  <c:v>0.156018518518519</c:v>
                </c:pt>
                <c:pt idx="2697">
                  <c:v>0.156076388888889</c:v>
                </c:pt>
                <c:pt idx="2698">
                  <c:v>0.156134259259259</c:v>
                </c:pt>
                <c:pt idx="2699">
                  <c:v>0.15619212962963</c:v>
                </c:pt>
                <c:pt idx="2700">
                  <c:v>0.15625</c:v>
                </c:pt>
                <c:pt idx="2701">
                  <c:v>0.15630787037037</c:v>
                </c:pt>
                <c:pt idx="2702">
                  <c:v>0.156365740740741</c:v>
                </c:pt>
                <c:pt idx="2703">
                  <c:v>0.156423611111111</c:v>
                </c:pt>
                <c:pt idx="2704">
                  <c:v>0.156481481481481</c:v>
                </c:pt>
                <c:pt idx="2705">
                  <c:v>0.156539351851852</c:v>
                </c:pt>
                <c:pt idx="2706">
                  <c:v>0.156597222222222</c:v>
                </c:pt>
                <c:pt idx="2707">
                  <c:v>0.156655092592593</c:v>
                </c:pt>
                <c:pt idx="2708">
                  <c:v>0.156712962962963</c:v>
                </c:pt>
                <c:pt idx="2709">
                  <c:v>0.156770833333333</c:v>
                </c:pt>
                <c:pt idx="2710">
                  <c:v>0.156828703703704</c:v>
                </c:pt>
                <c:pt idx="2711">
                  <c:v>0.156886574074074</c:v>
                </c:pt>
                <c:pt idx="2712">
                  <c:v>0.156944444444444</c:v>
                </c:pt>
                <c:pt idx="2713">
                  <c:v>0.157002314814815</c:v>
                </c:pt>
                <c:pt idx="2714">
                  <c:v>0.157060185185185</c:v>
                </c:pt>
                <c:pt idx="2715">
                  <c:v>0.157118055555556</c:v>
                </c:pt>
                <c:pt idx="2716">
                  <c:v>0.157175925925926</c:v>
                </c:pt>
                <c:pt idx="2717">
                  <c:v>0.157233796296296</c:v>
                </c:pt>
                <c:pt idx="2718">
                  <c:v>0.157291666666667</c:v>
                </c:pt>
                <c:pt idx="2719">
                  <c:v>0.157349537037037</c:v>
                </c:pt>
                <c:pt idx="2720">
                  <c:v>0.157407407407407</c:v>
                </c:pt>
                <c:pt idx="2721">
                  <c:v>0.157465277777778</c:v>
                </c:pt>
                <c:pt idx="2722">
                  <c:v>0.157523148148148</c:v>
                </c:pt>
                <c:pt idx="2723">
                  <c:v>0.157581018518518</c:v>
                </c:pt>
                <c:pt idx="2724">
                  <c:v>0.15763888888888899</c:v>
                </c:pt>
                <c:pt idx="2725">
                  <c:v>0.157696759259259</c:v>
                </c:pt>
                <c:pt idx="2726">
                  <c:v>0.15775462962962999</c:v>
                </c:pt>
                <c:pt idx="2727">
                  <c:v>0.15781249999999999</c:v>
                </c:pt>
                <c:pt idx="2728">
                  <c:v>0.15787037037036999</c:v>
                </c:pt>
                <c:pt idx="2729">
                  <c:v>0.15792824074074099</c:v>
                </c:pt>
                <c:pt idx="2730">
                  <c:v>0.15798611111111099</c:v>
                </c:pt>
                <c:pt idx="2731">
                  <c:v>0.15804398148148099</c:v>
                </c:pt>
                <c:pt idx="2732">
                  <c:v>0.15810185185185199</c:v>
                </c:pt>
                <c:pt idx="2733">
                  <c:v>0.15815972222222199</c:v>
                </c:pt>
                <c:pt idx="2734">
                  <c:v>0.15821759259259299</c:v>
                </c:pt>
                <c:pt idx="2735">
                  <c:v>0.15827546296296299</c:v>
                </c:pt>
                <c:pt idx="2736">
                  <c:v>0.15833333333333299</c:v>
                </c:pt>
                <c:pt idx="2737">
                  <c:v>0.15839120370370399</c:v>
                </c:pt>
                <c:pt idx="2738">
                  <c:v>0.15844907407407399</c:v>
                </c:pt>
                <c:pt idx="2739">
                  <c:v>0.15850694444444399</c:v>
                </c:pt>
                <c:pt idx="2740">
                  <c:v>0.15856481481481499</c:v>
                </c:pt>
                <c:pt idx="2741">
                  <c:v>0.15862268518518499</c:v>
                </c:pt>
                <c:pt idx="2742">
                  <c:v>0.15868055555555599</c:v>
                </c:pt>
                <c:pt idx="2743">
                  <c:v>0.15873842592592599</c:v>
                </c:pt>
                <c:pt idx="2744">
                  <c:v>0.15879629629629599</c:v>
                </c:pt>
                <c:pt idx="2745">
                  <c:v>0.15885416666666699</c:v>
                </c:pt>
                <c:pt idx="2746">
                  <c:v>0.15891203703703699</c:v>
                </c:pt>
                <c:pt idx="2747">
                  <c:v>0.15896990740740699</c:v>
                </c:pt>
                <c:pt idx="2748">
                  <c:v>0.15902777777777799</c:v>
                </c:pt>
                <c:pt idx="2749">
                  <c:v>0.15908564814814799</c:v>
                </c:pt>
                <c:pt idx="2750">
                  <c:v>0.15914351851851899</c:v>
                </c:pt>
                <c:pt idx="2751">
                  <c:v>0.15920138888888899</c:v>
                </c:pt>
                <c:pt idx="2752">
                  <c:v>0.15925925925925899</c:v>
                </c:pt>
                <c:pt idx="2753">
                  <c:v>0.15931712962962999</c:v>
                </c:pt>
                <c:pt idx="2754">
                  <c:v>0.15937499999999999</c:v>
                </c:pt>
                <c:pt idx="2755">
                  <c:v>0.15943287037036999</c:v>
                </c:pt>
                <c:pt idx="2756">
                  <c:v>0.15949074074074099</c:v>
                </c:pt>
                <c:pt idx="2757">
                  <c:v>0.15954861111111099</c:v>
                </c:pt>
                <c:pt idx="2758">
                  <c:v>0.15960648148148099</c:v>
                </c:pt>
                <c:pt idx="2759">
                  <c:v>0.15966435185185199</c:v>
                </c:pt>
                <c:pt idx="2760">
                  <c:v>0.15972222222222199</c:v>
                </c:pt>
                <c:pt idx="2761">
                  <c:v>0.15978009259259299</c:v>
                </c:pt>
                <c:pt idx="2762">
                  <c:v>0.15983796296296299</c:v>
                </c:pt>
                <c:pt idx="2763">
                  <c:v>0.15989583333333299</c:v>
                </c:pt>
                <c:pt idx="2764">
                  <c:v>0.15995370370370399</c:v>
                </c:pt>
                <c:pt idx="2765">
                  <c:v>0.16001157407407399</c:v>
                </c:pt>
                <c:pt idx="2766">
                  <c:v>0.16006944444444399</c:v>
                </c:pt>
                <c:pt idx="2767">
                  <c:v>0.16012731481481501</c:v>
                </c:pt>
                <c:pt idx="2768">
                  <c:v>0.16018518518518499</c:v>
                </c:pt>
                <c:pt idx="2769">
                  <c:v>0.16024305555555601</c:v>
                </c:pt>
                <c:pt idx="2770">
                  <c:v>0.16030092592592601</c:v>
                </c:pt>
                <c:pt idx="2771">
                  <c:v>0.16035879629629601</c:v>
                </c:pt>
                <c:pt idx="2772">
                  <c:v>0.16041666666666701</c:v>
                </c:pt>
                <c:pt idx="2773">
                  <c:v>0.16047453703703701</c:v>
                </c:pt>
                <c:pt idx="2774">
                  <c:v>0.16053240740740701</c:v>
                </c:pt>
                <c:pt idx="2775">
                  <c:v>0.16059027777777801</c:v>
                </c:pt>
                <c:pt idx="2776">
                  <c:v>0.16064814814814801</c:v>
                </c:pt>
                <c:pt idx="2777">
                  <c:v>0.16070601851851901</c:v>
                </c:pt>
                <c:pt idx="2778">
                  <c:v>0.16076388888888901</c:v>
                </c:pt>
                <c:pt idx="2779">
                  <c:v>0.16082175925925901</c:v>
                </c:pt>
                <c:pt idx="2780">
                  <c:v>0.16087962962963001</c:v>
                </c:pt>
                <c:pt idx="2781">
                  <c:v>0.16093750000000001</c:v>
                </c:pt>
                <c:pt idx="2782">
                  <c:v>0.16099537037037001</c:v>
                </c:pt>
                <c:pt idx="2783">
                  <c:v>0.16105324074074101</c:v>
                </c:pt>
                <c:pt idx="2784">
                  <c:v>0.16111111111111101</c:v>
                </c:pt>
                <c:pt idx="2785">
                  <c:v>0.16116898148148101</c:v>
                </c:pt>
                <c:pt idx="2786">
                  <c:v>0.16122685185185201</c:v>
                </c:pt>
                <c:pt idx="2787">
                  <c:v>0.16128472222222201</c:v>
                </c:pt>
                <c:pt idx="2788">
                  <c:v>0.16134259259259301</c:v>
                </c:pt>
                <c:pt idx="2789">
                  <c:v>0.16140046296296301</c:v>
                </c:pt>
                <c:pt idx="2790">
                  <c:v>0.16145833333333301</c:v>
                </c:pt>
                <c:pt idx="2791">
                  <c:v>0.16151620370370401</c:v>
                </c:pt>
                <c:pt idx="2792">
                  <c:v>0.16157407407407401</c:v>
                </c:pt>
                <c:pt idx="2793">
                  <c:v>0.16163194444444401</c:v>
                </c:pt>
                <c:pt idx="2794">
                  <c:v>0.16168981481481501</c:v>
                </c:pt>
                <c:pt idx="2795">
                  <c:v>0.16174768518518501</c:v>
                </c:pt>
                <c:pt idx="2796">
                  <c:v>0.16180555555555601</c:v>
                </c:pt>
                <c:pt idx="2797">
                  <c:v>0.16186342592592601</c:v>
                </c:pt>
                <c:pt idx="2798">
                  <c:v>0.16192129629629601</c:v>
                </c:pt>
                <c:pt idx="2799">
                  <c:v>0.16197916666666701</c:v>
                </c:pt>
                <c:pt idx="2800">
                  <c:v>0.16203703703703701</c:v>
                </c:pt>
                <c:pt idx="2801">
                  <c:v>0.16209490740740701</c:v>
                </c:pt>
                <c:pt idx="2802">
                  <c:v>0.16215277777777801</c:v>
                </c:pt>
                <c:pt idx="2803">
                  <c:v>0.16221064814814801</c:v>
                </c:pt>
                <c:pt idx="2804">
                  <c:v>0.16226851851851901</c:v>
                </c:pt>
                <c:pt idx="2805">
                  <c:v>0.16232638888888901</c:v>
                </c:pt>
                <c:pt idx="2806">
                  <c:v>0.16238425925925901</c:v>
                </c:pt>
                <c:pt idx="2807">
                  <c:v>0.16244212962963001</c:v>
                </c:pt>
                <c:pt idx="2808">
                  <c:v>0.16250000000000001</c:v>
                </c:pt>
                <c:pt idx="2809">
                  <c:v>0.16255787037037001</c:v>
                </c:pt>
                <c:pt idx="2810">
                  <c:v>0.162615740740741</c:v>
                </c:pt>
                <c:pt idx="2811">
                  <c:v>0.16267361111111101</c:v>
                </c:pt>
                <c:pt idx="2812">
                  <c:v>0.16273148148148101</c:v>
                </c:pt>
                <c:pt idx="2813">
                  <c:v>0.162789351851852</c:v>
                </c:pt>
                <c:pt idx="2814">
                  <c:v>0.162847222222222</c:v>
                </c:pt>
                <c:pt idx="2815">
                  <c:v>0.162905092592593</c:v>
                </c:pt>
                <c:pt idx="2816">
                  <c:v>0.162962962962963</c:v>
                </c:pt>
                <c:pt idx="2817">
                  <c:v>0.163020833333333</c:v>
                </c:pt>
                <c:pt idx="2818">
                  <c:v>0.163078703703704</c:v>
                </c:pt>
                <c:pt idx="2819">
                  <c:v>0.163136574074074</c:v>
                </c:pt>
                <c:pt idx="2820">
                  <c:v>0.163194444444444</c:v>
                </c:pt>
                <c:pt idx="2821">
                  <c:v>0.163252314814815</c:v>
                </c:pt>
                <c:pt idx="2822">
                  <c:v>0.163310185185185</c:v>
                </c:pt>
                <c:pt idx="2823">
                  <c:v>0.163368055555556</c:v>
                </c:pt>
                <c:pt idx="2824">
                  <c:v>0.163425925925926</c:v>
                </c:pt>
                <c:pt idx="2825">
                  <c:v>0.163483796296296</c:v>
                </c:pt>
                <c:pt idx="2826">
                  <c:v>0.163541666666667</c:v>
                </c:pt>
                <c:pt idx="2827">
                  <c:v>0.163599537037037</c:v>
                </c:pt>
                <c:pt idx="2828">
                  <c:v>0.163657407407407</c:v>
                </c:pt>
                <c:pt idx="2829">
                  <c:v>0.163715277777778</c:v>
                </c:pt>
                <c:pt idx="2830">
                  <c:v>0.163773148148148</c:v>
                </c:pt>
                <c:pt idx="2831">
                  <c:v>0.163831018518519</c:v>
                </c:pt>
                <c:pt idx="2832">
                  <c:v>0.163888888888889</c:v>
                </c:pt>
                <c:pt idx="2833">
                  <c:v>0.163946759259259</c:v>
                </c:pt>
                <c:pt idx="2834">
                  <c:v>0.16400462962963</c:v>
                </c:pt>
                <c:pt idx="2835">
                  <c:v>0.1640625</c:v>
                </c:pt>
                <c:pt idx="2836">
                  <c:v>0.16412037037037</c:v>
                </c:pt>
                <c:pt idx="2837">
                  <c:v>0.164178240740741</c:v>
                </c:pt>
                <c:pt idx="2838">
                  <c:v>0.164236111111111</c:v>
                </c:pt>
                <c:pt idx="2839">
                  <c:v>0.164293981481481</c:v>
                </c:pt>
                <c:pt idx="2840">
                  <c:v>0.164351851851852</c:v>
                </c:pt>
                <c:pt idx="2841">
                  <c:v>0.164409722222222</c:v>
                </c:pt>
                <c:pt idx="2842">
                  <c:v>0.164467592592593</c:v>
                </c:pt>
                <c:pt idx="2843">
                  <c:v>0.164525462962963</c:v>
                </c:pt>
                <c:pt idx="2844">
                  <c:v>0.164583333333333</c:v>
                </c:pt>
                <c:pt idx="2845">
                  <c:v>0.164641203703704</c:v>
                </c:pt>
                <c:pt idx="2846">
                  <c:v>0.164699074074074</c:v>
                </c:pt>
                <c:pt idx="2847">
                  <c:v>0.164756944444444</c:v>
                </c:pt>
                <c:pt idx="2848">
                  <c:v>0.164814814814815</c:v>
                </c:pt>
                <c:pt idx="2849">
                  <c:v>0.164872685185185</c:v>
                </c:pt>
                <c:pt idx="2850">
                  <c:v>0.164930555555556</c:v>
                </c:pt>
                <c:pt idx="2851">
                  <c:v>0.164988425925926</c:v>
                </c:pt>
                <c:pt idx="2852">
                  <c:v>0.165046296296296</c:v>
                </c:pt>
                <c:pt idx="2853">
                  <c:v>0.165104166666667</c:v>
                </c:pt>
                <c:pt idx="2854">
                  <c:v>0.165162037037037</c:v>
                </c:pt>
                <c:pt idx="2855">
                  <c:v>0.165219907407407</c:v>
                </c:pt>
                <c:pt idx="2856">
                  <c:v>0.165277777777778</c:v>
                </c:pt>
                <c:pt idx="2857">
                  <c:v>0.165335648148148</c:v>
                </c:pt>
                <c:pt idx="2858">
                  <c:v>0.165393518518518</c:v>
                </c:pt>
                <c:pt idx="2859">
                  <c:v>0.16545138888888899</c:v>
                </c:pt>
                <c:pt idx="2860">
                  <c:v>0.165509259259259</c:v>
                </c:pt>
                <c:pt idx="2861">
                  <c:v>0.16556712962962999</c:v>
                </c:pt>
                <c:pt idx="2862">
                  <c:v>0.16562499999999999</c:v>
                </c:pt>
                <c:pt idx="2863">
                  <c:v>0.16568287037036999</c:v>
                </c:pt>
                <c:pt idx="2864">
                  <c:v>0.16574074074074099</c:v>
                </c:pt>
                <c:pt idx="2865">
                  <c:v>0.16579861111111099</c:v>
                </c:pt>
                <c:pt idx="2866">
                  <c:v>0.16585648148148099</c:v>
                </c:pt>
                <c:pt idx="2867">
                  <c:v>0.16591435185185199</c:v>
                </c:pt>
                <c:pt idx="2868">
                  <c:v>0.16597222222222199</c:v>
                </c:pt>
                <c:pt idx="2869">
                  <c:v>0.16603009259259299</c:v>
                </c:pt>
                <c:pt idx="2870">
                  <c:v>0.16608796296296299</c:v>
                </c:pt>
                <c:pt idx="2871">
                  <c:v>0.16614583333333299</c:v>
                </c:pt>
                <c:pt idx="2872">
                  <c:v>0.16620370370370399</c:v>
                </c:pt>
                <c:pt idx="2873">
                  <c:v>0.16626157407407399</c:v>
                </c:pt>
                <c:pt idx="2874">
                  <c:v>0.16631944444444399</c:v>
                </c:pt>
                <c:pt idx="2875">
                  <c:v>0.16637731481481499</c:v>
                </c:pt>
                <c:pt idx="2876">
                  <c:v>0.16643518518518499</c:v>
                </c:pt>
                <c:pt idx="2877">
                  <c:v>0.16649305555555599</c:v>
                </c:pt>
                <c:pt idx="2878">
                  <c:v>0.16655092592592599</c:v>
                </c:pt>
                <c:pt idx="2879">
                  <c:v>0.16660879629629599</c:v>
                </c:pt>
                <c:pt idx="2880">
                  <c:v>0.16666666666666699</c:v>
                </c:pt>
                <c:pt idx="2881">
                  <c:v>0.16672453703703699</c:v>
                </c:pt>
                <c:pt idx="2882">
                  <c:v>0.16678240740740699</c:v>
                </c:pt>
                <c:pt idx="2883">
                  <c:v>0.16684027777777799</c:v>
                </c:pt>
                <c:pt idx="2884">
                  <c:v>0.16689814814814799</c:v>
                </c:pt>
                <c:pt idx="2885">
                  <c:v>0.16695601851851899</c:v>
                </c:pt>
                <c:pt idx="2886">
                  <c:v>0.16701388888888899</c:v>
                </c:pt>
                <c:pt idx="2887">
                  <c:v>0.16707175925925899</c:v>
                </c:pt>
                <c:pt idx="2888">
                  <c:v>0.16712962962962999</c:v>
                </c:pt>
                <c:pt idx="2889">
                  <c:v>0.16718749999999999</c:v>
                </c:pt>
                <c:pt idx="2890">
                  <c:v>0.16724537037036999</c:v>
                </c:pt>
                <c:pt idx="2891">
                  <c:v>0.16730324074074099</c:v>
                </c:pt>
                <c:pt idx="2892">
                  <c:v>0.16736111111111099</c:v>
                </c:pt>
                <c:pt idx="2893">
                  <c:v>0.16741898148148099</c:v>
                </c:pt>
                <c:pt idx="2894">
                  <c:v>0.16747685185185199</c:v>
                </c:pt>
                <c:pt idx="2895">
                  <c:v>0.16753472222222199</c:v>
                </c:pt>
                <c:pt idx="2896">
                  <c:v>0.16759259259259299</c:v>
                </c:pt>
                <c:pt idx="2897">
                  <c:v>0.16765046296296299</c:v>
                </c:pt>
                <c:pt idx="2898">
                  <c:v>0.16770833333333299</c:v>
                </c:pt>
                <c:pt idx="2899">
                  <c:v>0.16776620370370399</c:v>
                </c:pt>
                <c:pt idx="2900">
                  <c:v>0.16782407407407399</c:v>
                </c:pt>
                <c:pt idx="2901">
                  <c:v>0.16788194444444399</c:v>
                </c:pt>
                <c:pt idx="2902">
                  <c:v>0.16793981481481501</c:v>
                </c:pt>
                <c:pt idx="2903">
                  <c:v>0.16799768518518499</c:v>
                </c:pt>
                <c:pt idx="2904">
                  <c:v>0.16805555555555601</c:v>
                </c:pt>
                <c:pt idx="2905">
                  <c:v>0.16811342592592601</c:v>
                </c:pt>
                <c:pt idx="2906">
                  <c:v>0.16817129629629601</c:v>
                </c:pt>
                <c:pt idx="2907">
                  <c:v>0.16822916666666701</c:v>
                </c:pt>
                <c:pt idx="2908">
                  <c:v>0.16828703703703701</c:v>
                </c:pt>
                <c:pt idx="2909">
                  <c:v>0.16834490740740701</c:v>
                </c:pt>
                <c:pt idx="2910">
                  <c:v>0.16840277777777801</c:v>
                </c:pt>
                <c:pt idx="2911">
                  <c:v>0.16846064814814801</c:v>
                </c:pt>
                <c:pt idx="2912">
                  <c:v>0.16851851851851901</c:v>
                </c:pt>
                <c:pt idx="2913">
                  <c:v>0.16857638888888901</c:v>
                </c:pt>
                <c:pt idx="2914">
                  <c:v>0.16863425925925901</c:v>
                </c:pt>
                <c:pt idx="2915">
                  <c:v>0.16869212962963001</c:v>
                </c:pt>
                <c:pt idx="2916">
                  <c:v>0.16875000000000001</c:v>
                </c:pt>
                <c:pt idx="2917">
                  <c:v>0.16880787037037001</c:v>
                </c:pt>
                <c:pt idx="2918">
                  <c:v>0.16886574074074101</c:v>
                </c:pt>
                <c:pt idx="2919">
                  <c:v>0.16892361111111101</c:v>
                </c:pt>
                <c:pt idx="2920">
                  <c:v>0.16898148148148101</c:v>
                </c:pt>
                <c:pt idx="2921">
                  <c:v>0.16903935185185201</c:v>
                </c:pt>
                <c:pt idx="2922">
                  <c:v>0.16909722222222201</c:v>
                </c:pt>
                <c:pt idx="2923">
                  <c:v>0.16915509259259301</c:v>
                </c:pt>
                <c:pt idx="2924">
                  <c:v>0.16921296296296301</c:v>
                </c:pt>
                <c:pt idx="2925">
                  <c:v>0.16927083333333301</c:v>
                </c:pt>
                <c:pt idx="2926">
                  <c:v>0.16932870370370401</c:v>
                </c:pt>
                <c:pt idx="2927">
                  <c:v>0.16938657407407401</c:v>
                </c:pt>
                <c:pt idx="2928">
                  <c:v>0.16944444444444401</c:v>
                </c:pt>
                <c:pt idx="2929">
                  <c:v>0.16950231481481501</c:v>
                </c:pt>
                <c:pt idx="2930">
                  <c:v>0.16956018518518501</c:v>
                </c:pt>
                <c:pt idx="2931">
                  <c:v>0.16961805555555601</c:v>
                </c:pt>
                <c:pt idx="2932">
                  <c:v>0.16967592592592601</c:v>
                </c:pt>
                <c:pt idx="2933">
                  <c:v>0.16973379629629601</c:v>
                </c:pt>
                <c:pt idx="2934">
                  <c:v>0.16979166666666701</c:v>
                </c:pt>
                <c:pt idx="2935">
                  <c:v>0.16984953703703701</c:v>
                </c:pt>
                <c:pt idx="2936">
                  <c:v>0.16990740740740701</c:v>
                </c:pt>
                <c:pt idx="2937">
                  <c:v>0.16996527777777801</c:v>
                </c:pt>
                <c:pt idx="2938">
                  <c:v>0.17002314814814801</c:v>
                </c:pt>
                <c:pt idx="2939">
                  <c:v>0.17008101851851901</c:v>
                </c:pt>
                <c:pt idx="2940">
                  <c:v>0.17013888888888901</c:v>
                </c:pt>
                <c:pt idx="2941">
                  <c:v>0.17019675925925901</c:v>
                </c:pt>
                <c:pt idx="2942">
                  <c:v>0.17025462962963001</c:v>
                </c:pt>
                <c:pt idx="2943">
                  <c:v>0.17031250000000001</c:v>
                </c:pt>
                <c:pt idx="2944">
                  <c:v>0.17037037037037001</c:v>
                </c:pt>
                <c:pt idx="2945">
                  <c:v>0.170428240740741</c:v>
                </c:pt>
                <c:pt idx="2946">
                  <c:v>0.17048611111111101</c:v>
                </c:pt>
                <c:pt idx="2947">
                  <c:v>0.17054398148148101</c:v>
                </c:pt>
                <c:pt idx="2948">
                  <c:v>0.170601851851852</c:v>
                </c:pt>
                <c:pt idx="2949">
                  <c:v>0.170659722222222</c:v>
                </c:pt>
                <c:pt idx="2950">
                  <c:v>0.170717592592593</c:v>
                </c:pt>
                <c:pt idx="2951">
                  <c:v>0.170775462962963</c:v>
                </c:pt>
                <c:pt idx="2952">
                  <c:v>0.170833333333333</c:v>
                </c:pt>
                <c:pt idx="2953">
                  <c:v>0.170891203703704</c:v>
                </c:pt>
                <c:pt idx="2954">
                  <c:v>0.170949074074074</c:v>
                </c:pt>
                <c:pt idx="2955">
                  <c:v>0.171006944444444</c:v>
                </c:pt>
                <c:pt idx="2956">
                  <c:v>0.171064814814815</c:v>
                </c:pt>
                <c:pt idx="2957">
                  <c:v>0.171122685185185</c:v>
                </c:pt>
                <c:pt idx="2958">
                  <c:v>0.171180555555556</c:v>
                </c:pt>
                <c:pt idx="2959">
                  <c:v>0.171238425925926</c:v>
                </c:pt>
                <c:pt idx="2960">
                  <c:v>0.171296296296296</c:v>
                </c:pt>
                <c:pt idx="2961">
                  <c:v>0.171354166666667</c:v>
                </c:pt>
                <c:pt idx="2962">
                  <c:v>0.171412037037037</c:v>
                </c:pt>
                <c:pt idx="2963">
                  <c:v>0.171469907407407</c:v>
                </c:pt>
                <c:pt idx="2964">
                  <c:v>0.171527777777778</c:v>
                </c:pt>
                <c:pt idx="2965">
                  <c:v>0.171585648148148</c:v>
                </c:pt>
                <c:pt idx="2966">
                  <c:v>0.171643518518519</c:v>
                </c:pt>
                <c:pt idx="2967">
                  <c:v>0.171701388888889</c:v>
                </c:pt>
                <c:pt idx="2968">
                  <c:v>0.171759259259259</c:v>
                </c:pt>
                <c:pt idx="2969">
                  <c:v>0.17181712962963</c:v>
                </c:pt>
                <c:pt idx="2970">
                  <c:v>0.171875</c:v>
                </c:pt>
                <c:pt idx="2971">
                  <c:v>0.17193287037037</c:v>
                </c:pt>
                <c:pt idx="2972">
                  <c:v>0.171990740740741</c:v>
                </c:pt>
                <c:pt idx="2973">
                  <c:v>0.172048611111111</c:v>
                </c:pt>
                <c:pt idx="2974">
                  <c:v>0.172106481481481</c:v>
                </c:pt>
                <c:pt idx="2975">
                  <c:v>0.172164351851852</c:v>
                </c:pt>
                <c:pt idx="2976">
                  <c:v>0.172222222222222</c:v>
                </c:pt>
                <c:pt idx="2977">
                  <c:v>0.172280092592593</c:v>
                </c:pt>
                <c:pt idx="2978">
                  <c:v>0.172337962962963</c:v>
                </c:pt>
                <c:pt idx="2979">
                  <c:v>0.172395833333333</c:v>
                </c:pt>
                <c:pt idx="2980">
                  <c:v>0.172453703703704</c:v>
                </c:pt>
                <c:pt idx="2981">
                  <c:v>0.172511574074074</c:v>
                </c:pt>
                <c:pt idx="2982">
                  <c:v>0.172569444444444</c:v>
                </c:pt>
                <c:pt idx="2983">
                  <c:v>0.172627314814815</c:v>
                </c:pt>
                <c:pt idx="2984">
                  <c:v>0.172685185185185</c:v>
                </c:pt>
                <c:pt idx="2985">
                  <c:v>0.172743055555556</c:v>
                </c:pt>
                <c:pt idx="2986">
                  <c:v>0.172800925925926</c:v>
                </c:pt>
                <c:pt idx="2987">
                  <c:v>0.172858796296296</c:v>
                </c:pt>
                <c:pt idx="2988">
                  <c:v>0.172916666666667</c:v>
                </c:pt>
                <c:pt idx="2989">
                  <c:v>0.172974537037037</c:v>
                </c:pt>
                <c:pt idx="2990">
                  <c:v>0.173032407407407</c:v>
                </c:pt>
                <c:pt idx="2991">
                  <c:v>0.173090277777778</c:v>
                </c:pt>
                <c:pt idx="2992">
                  <c:v>0.173148148148148</c:v>
                </c:pt>
                <c:pt idx="2993">
                  <c:v>0.173206018518518</c:v>
                </c:pt>
                <c:pt idx="2994">
                  <c:v>0.17326388888888899</c:v>
                </c:pt>
                <c:pt idx="2995">
                  <c:v>0.173321759259259</c:v>
                </c:pt>
                <c:pt idx="2996">
                  <c:v>0.17337962962962999</c:v>
                </c:pt>
                <c:pt idx="2997">
                  <c:v>0.17343749999999999</c:v>
                </c:pt>
                <c:pt idx="2998">
                  <c:v>0.17349537037036999</c:v>
                </c:pt>
                <c:pt idx="2999">
                  <c:v>0.17355324074074099</c:v>
                </c:pt>
                <c:pt idx="3000">
                  <c:v>0.17361111111111099</c:v>
                </c:pt>
                <c:pt idx="3001">
                  <c:v>0.17366898148148099</c:v>
                </c:pt>
                <c:pt idx="3002">
                  <c:v>0.17372685185185199</c:v>
                </c:pt>
                <c:pt idx="3003">
                  <c:v>0.17378472222222199</c:v>
                </c:pt>
                <c:pt idx="3004">
                  <c:v>0.17384259259259299</c:v>
                </c:pt>
                <c:pt idx="3005">
                  <c:v>0.17390046296296299</c:v>
                </c:pt>
                <c:pt idx="3006">
                  <c:v>0.17395833333333299</c:v>
                </c:pt>
                <c:pt idx="3007">
                  <c:v>0.17401620370370399</c:v>
                </c:pt>
                <c:pt idx="3008">
                  <c:v>0.17407407407407399</c:v>
                </c:pt>
                <c:pt idx="3009">
                  <c:v>0.17413194444444399</c:v>
                </c:pt>
                <c:pt idx="3010">
                  <c:v>0.17418981481481499</c:v>
                </c:pt>
                <c:pt idx="3011">
                  <c:v>0.17424768518518499</c:v>
                </c:pt>
                <c:pt idx="3012">
                  <c:v>0.17430555555555599</c:v>
                </c:pt>
                <c:pt idx="3013">
                  <c:v>0.17436342592592599</c:v>
                </c:pt>
                <c:pt idx="3014">
                  <c:v>0.17442129629629599</c:v>
                </c:pt>
                <c:pt idx="3015">
                  <c:v>0.17447916666666699</c:v>
                </c:pt>
                <c:pt idx="3016">
                  <c:v>0.17453703703703699</c:v>
                </c:pt>
                <c:pt idx="3017">
                  <c:v>0.17459490740740699</c:v>
                </c:pt>
                <c:pt idx="3018">
                  <c:v>0.17465277777777799</c:v>
                </c:pt>
                <c:pt idx="3019">
                  <c:v>0.17471064814814799</c:v>
                </c:pt>
                <c:pt idx="3020">
                  <c:v>0.17476851851851899</c:v>
                </c:pt>
                <c:pt idx="3021">
                  <c:v>0.17482638888888899</c:v>
                </c:pt>
                <c:pt idx="3022">
                  <c:v>0.17488425925925899</c:v>
                </c:pt>
                <c:pt idx="3023">
                  <c:v>0.17494212962962999</c:v>
                </c:pt>
                <c:pt idx="3024">
                  <c:v>0.17499999999999999</c:v>
                </c:pt>
                <c:pt idx="3025">
                  <c:v>0.17505787037036999</c:v>
                </c:pt>
                <c:pt idx="3026">
                  <c:v>0.17511574074074099</c:v>
                </c:pt>
                <c:pt idx="3027">
                  <c:v>0.17517361111111099</c:v>
                </c:pt>
                <c:pt idx="3028">
                  <c:v>0.17523148148148099</c:v>
                </c:pt>
                <c:pt idx="3029">
                  <c:v>0.17528935185185199</c:v>
                </c:pt>
                <c:pt idx="3030">
                  <c:v>0.17534722222222199</c:v>
                </c:pt>
                <c:pt idx="3031">
                  <c:v>0.17540509259259299</c:v>
                </c:pt>
                <c:pt idx="3032">
                  <c:v>0.17546296296296299</c:v>
                </c:pt>
                <c:pt idx="3033">
                  <c:v>0.17552083333333299</c:v>
                </c:pt>
                <c:pt idx="3034">
                  <c:v>0.17557870370370399</c:v>
                </c:pt>
                <c:pt idx="3035">
                  <c:v>0.17563657407407399</c:v>
                </c:pt>
                <c:pt idx="3036">
                  <c:v>0.17569444444444399</c:v>
                </c:pt>
                <c:pt idx="3037">
                  <c:v>0.17575231481481501</c:v>
                </c:pt>
                <c:pt idx="3038">
                  <c:v>0.17581018518518499</c:v>
                </c:pt>
                <c:pt idx="3039">
                  <c:v>0.17586805555555601</c:v>
                </c:pt>
                <c:pt idx="3040">
                  <c:v>0.17592592592592601</c:v>
                </c:pt>
                <c:pt idx="3041">
                  <c:v>0.17598379629629601</c:v>
                </c:pt>
                <c:pt idx="3042">
                  <c:v>0.17604166666666701</c:v>
                </c:pt>
                <c:pt idx="3043">
                  <c:v>0.17609953703703701</c:v>
                </c:pt>
                <c:pt idx="3044">
                  <c:v>0.17615740740740701</c:v>
                </c:pt>
                <c:pt idx="3045">
                  <c:v>0.17621527777777801</c:v>
                </c:pt>
                <c:pt idx="3046">
                  <c:v>0.17627314814814801</c:v>
                </c:pt>
                <c:pt idx="3047">
                  <c:v>0.17633101851851901</c:v>
                </c:pt>
                <c:pt idx="3048">
                  <c:v>0.17638888888888901</c:v>
                </c:pt>
                <c:pt idx="3049">
                  <c:v>0.17644675925925901</c:v>
                </c:pt>
                <c:pt idx="3050">
                  <c:v>0.17650462962963001</c:v>
                </c:pt>
                <c:pt idx="3051">
                  <c:v>0.17656250000000001</c:v>
                </c:pt>
                <c:pt idx="3052">
                  <c:v>0.17662037037037001</c:v>
                </c:pt>
                <c:pt idx="3053">
                  <c:v>0.17667824074074101</c:v>
                </c:pt>
                <c:pt idx="3054">
                  <c:v>0.17673611111111101</c:v>
                </c:pt>
                <c:pt idx="3055">
                  <c:v>0.17679398148148101</c:v>
                </c:pt>
                <c:pt idx="3056">
                  <c:v>0.17685185185185201</c:v>
                </c:pt>
                <c:pt idx="3057">
                  <c:v>0.17690972222222201</c:v>
                </c:pt>
                <c:pt idx="3058">
                  <c:v>0.17696759259259301</c:v>
                </c:pt>
                <c:pt idx="3059">
                  <c:v>0.17702546296296301</c:v>
                </c:pt>
                <c:pt idx="3060">
                  <c:v>0.17708333333333301</c:v>
                </c:pt>
                <c:pt idx="3061">
                  <c:v>0.17714120370370401</c:v>
                </c:pt>
                <c:pt idx="3062">
                  <c:v>0.17719907407407401</c:v>
                </c:pt>
                <c:pt idx="3063">
                  <c:v>0.17725694444444401</c:v>
                </c:pt>
                <c:pt idx="3064">
                  <c:v>0.17731481481481501</c:v>
                </c:pt>
                <c:pt idx="3065">
                  <c:v>0.17737268518518501</c:v>
                </c:pt>
                <c:pt idx="3066">
                  <c:v>0.17743055555555601</c:v>
                </c:pt>
                <c:pt idx="3067">
                  <c:v>0.17748842592592601</c:v>
                </c:pt>
                <c:pt idx="3068">
                  <c:v>0.17754629629629601</c:v>
                </c:pt>
                <c:pt idx="3069">
                  <c:v>0.17760416666666701</c:v>
                </c:pt>
                <c:pt idx="3070">
                  <c:v>0.17766203703703701</c:v>
                </c:pt>
                <c:pt idx="3071">
                  <c:v>0.17771990740740701</c:v>
                </c:pt>
                <c:pt idx="3072">
                  <c:v>0.17777777777777801</c:v>
                </c:pt>
                <c:pt idx="3073">
                  <c:v>0.17783564814814801</c:v>
                </c:pt>
                <c:pt idx="3074">
                  <c:v>0.17789351851851901</c:v>
                </c:pt>
                <c:pt idx="3075">
                  <c:v>0.17795138888888901</c:v>
                </c:pt>
                <c:pt idx="3076">
                  <c:v>0.17800925925925901</c:v>
                </c:pt>
                <c:pt idx="3077">
                  <c:v>0.17806712962963001</c:v>
                </c:pt>
                <c:pt idx="3078">
                  <c:v>0.17812500000000001</c:v>
                </c:pt>
                <c:pt idx="3079">
                  <c:v>0.17818287037037001</c:v>
                </c:pt>
                <c:pt idx="3080">
                  <c:v>0.178240740740741</c:v>
                </c:pt>
                <c:pt idx="3081">
                  <c:v>0.17829861111111101</c:v>
                </c:pt>
                <c:pt idx="3082">
                  <c:v>0.17835648148148101</c:v>
                </c:pt>
                <c:pt idx="3083">
                  <c:v>0.178414351851852</c:v>
                </c:pt>
                <c:pt idx="3084">
                  <c:v>0.178472222222222</c:v>
                </c:pt>
                <c:pt idx="3085">
                  <c:v>0.178530092592593</c:v>
                </c:pt>
                <c:pt idx="3086">
                  <c:v>0.178587962962963</c:v>
                </c:pt>
                <c:pt idx="3087">
                  <c:v>0.178645833333333</c:v>
                </c:pt>
                <c:pt idx="3088">
                  <c:v>0.178703703703704</c:v>
                </c:pt>
                <c:pt idx="3089">
                  <c:v>0.178761574074074</c:v>
                </c:pt>
                <c:pt idx="3090">
                  <c:v>0.178819444444444</c:v>
                </c:pt>
                <c:pt idx="3091">
                  <c:v>0.178877314814815</c:v>
                </c:pt>
                <c:pt idx="3092">
                  <c:v>0.178935185185185</c:v>
                </c:pt>
                <c:pt idx="3093">
                  <c:v>0.178993055555556</c:v>
                </c:pt>
                <c:pt idx="3094">
                  <c:v>0.179050925925926</c:v>
                </c:pt>
                <c:pt idx="3095">
                  <c:v>0.179108796296296</c:v>
                </c:pt>
                <c:pt idx="3096">
                  <c:v>0.179166666666667</c:v>
                </c:pt>
                <c:pt idx="3097">
                  <c:v>0.179224537037037</c:v>
                </c:pt>
                <c:pt idx="3098">
                  <c:v>0.179282407407407</c:v>
                </c:pt>
                <c:pt idx="3099">
                  <c:v>0.179340277777778</c:v>
                </c:pt>
                <c:pt idx="3100">
                  <c:v>0.179398148148148</c:v>
                </c:pt>
                <c:pt idx="3101">
                  <c:v>0.179456018518519</c:v>
                </c:pt>
                <c:pt idx="3102">
                  <c:v>0.179513888888889</c:v>
                </c:pt>
                <c:pt idx="3103">
                  <c:v>0.179571759259259</c:v>
                </c:pt>
                <c:pt idx="3104">
                  <c:v>0.17962962962963</c:v>
                </c:pt>
                <c:pt idx="3105">
                  <c:v>0.1796875</c:v>
                </c:pt>
                <c:pt idx="3106">
                  <c:v>0.17974537037037</c:v>
                </c:pt>
                <c:pt idx="3107">
                  <c:v>0.179803240740741</c:v>
                </c:pt>
                <c:pt idx="3108">
                  <c:v>0.179861111111111</c:v>
                </c:pt>
                <c:pt idx="3109">
                  <c:v>0.179918981481481</c:v>
                </c:pt>
                <c:pt idx="3110">
                  <c:v>0.179976851851852</c:v>
                </c:pt>
                <c:pt idx="3111">
                  <c:v>0.180034722222222</c:v>
                </c:pt>
                <c:pt idx="3112">
                  <c:v>0.180092592592593</c:v>
                </c:pt>
                <c:pt idx="3113">
                  <c:v>0.180150462962963</c:v>
                </c:pt>
                <c:pt idx="3114">
                  <c:v>0.180208333333333</c:v>
                </c:pt>
                <c:pt idx="3115">
                  <c:v>0.180266203703704</c:v>
                </c:pt>
                <c:pt idx="3116">
                  <c:v>0.180324074074074</c:v>
                </c:pt>
                <c:pt idx="3117">
                  <c:v>0.180381944444444</c:v>
                </c:pt>
                <c:pt idx="3118">
                  <c:v>0.180439814814815</c:v>
                </c:pt>
                <c:pt idx="3119">
                  <c:v>0.180497685185185</c:v>
                </c:pt>
                <c:pt idx="3120">
                  <c:v>0.180555555555556</c:v>
                </c:pt>
                <c:pt idx="3121">
                  <c:v>0.180613425925926</c:v>
                </c:pt>
                <c:pt idx="3122">
                  <c:v>0.180671296296296</c:v>
                </c:pt>
                <c:pt idx="3123">
                  <c:v>0.180729166666667</c:v>
                </c:pt>
                <c:pt idx="3124">
                  <c:v>0.180787037037037</c:v>
                </c:pt>
                <c:pt idx="3125">
                  <c:v>0.180844907407407</c:v>
                </c:pt>
                <c:pt idx="3126">
                  <c:v>0.180902777777778</c:v>
                </c:pt>
                <c:pt idx="3127">
                  <c:v>0.180960648148148</c:v>
                </c:pt>
                <c:pt idx="3128">
                  <c:v>0.181018518518518</c:v>
                </c:pt>
                <c:pt idx="3129">
                  <c:v>0.18107638888888899</c:v>
                </c:pt>
                <c:pt idx="3130">
                  <c:v>0.181134259259259</c:v>
                </c:pt>
                <c:pt idx="3131">
                  <c:v>0.18119212962962999</c:v>
                </c:pt>
                <c:pt idx="3132">
                  <c:v>0.18124999999999999</c:v>
                </c:pt>
                <c:pt idx="3133">
                  <c:v>0.18130787037036999</c:v>
                </c:pt>
                <c:pt idx="3134">
                  <c:v>0.18136574074074099</c:v>
                </c:pt>
                <c:pt idx="3135">
                  <c:v>0.18142361111111099</c:v>
                </c:pt>
                <c:pt idx="3136">
                  <c:v>0.18148148148148099</c:v>
                </c:pt>
                <c:pt idx="3137">
                  <c:v>0.18153935185185199</c:v>
                </c:pt>
                <c:pt idx="3138">
                  <c:v>0.18159722222222199</c:v>
                </c:pt>
                <c:pt idx="3139">
                  <c:v>0.18165509259259299</c:v>
                </c:pt>
                <c:pt idx="3140">
                  <c:v>0.18171296296296299</c:v>
                </c:pt>
                <c:pt idx="3141">
                  <c:v>0.18177083333333299</c:v>
                </c:pt>
                <c:pt idx="3142">
                  <c:v>0.18182870370370399</c:v>
                </c:pt>
                <c:pt idx="3143">
                  <c:v>0.18188657407407399</c:v>
                </c:pt>
                <c:pt idx="3144">
                  <c:v>0.18194444444444399</c:v>
                </c:pt>
                <c:pt idx="3145">
                  <c:v>0.18200231481481499</c:v>
                </c:pt>
                <c:pt idx="3146">
                  <c:v>0.18206018518518499</c:v>
                </c:pt>
                <c:pt idx="3147">
                  <c:v>0.18211805555555599</c:v>
                </c:pt>
                <c:pt idx="3148">
                  <c:v>0.18217592592592599</c:v>
                </c:pt>
                <c:pt idx="3149">
                  <c:v>0.18223379629629599</c:v>
                </c:pt>
                <c:pt idx="3150">
                  <c:v>0.18229166666666699</c:v>
                </c:pt>
                <c:pt idx="3151">
                  <c:v>0.18234953703703699</c:v>
                </c:pt>
                <c:pt idx="3152">
                  <c:v>0.18240740740740699</c:v>
                </c:pt>
                <c:pt idx="3153">
                  <c:v>0.18246527777777799</c:v>
                </c:pt>
                <c:pt idx="3154">
                  <c:v>0.18252314814814799</c:v>
                </c:pt>
                <c:pt idx="3155">
                  <c:v>0.18258101851851899</c:v>
                </c:pt>
                <c:pt idx="3156">
                  <c:v>0.18263888888888899</c:v>
                </c:pt>
                <c:pt idx="3157">
                  <c:v>0.18269675925925899</c:v>
                </c:pt>
                <c:pt idx="3158">
                  <c:v>0.18275462962962999</c:v>
                </c:pt>
                <c:pt idx="3159">
                  <c:v>0.18281249999999999</c:v>
                </c:pt>
                <c:pt idx="3160">
                  <c:v>0.18287037037036999</c:v>
                </c:pt>
                <c:pt idx="3161">
                  <c:v>0.18292824074074099</c:v>
                </c:pt>
                <c:pt idx="3162">
                  <c:v>0.18298611111111099</c:v>
                </c:pt>
                <c:pt idx="3163">
                  <c:v>0.18304398148148099</c:v>
                </c:pt>
                <c:pt idx="3164">
                  <c:v>0.18310185185185199</c:v>
                </c:pt>
                <c:pt idx="3165">
                  <c:v>0.18315972222222199</c:v>
                </c:pt>
                <c:pt idx="3166">
                  <c:v>0.18321759259259299</c:v>
                </c:pt>
                <c:pt idx="3167">
                  <c:v>0.18327546296296299</c:v>
                </c:pt>
                <c:pt idx="3168">
                  <c:v>0.18333333333333299</c:v>
                </c:pt>
                <c:pt idx="3169">
                  <c:v>0.18339120370370399</c:v>
                </c:pt>
                <c:pt idx="3170">
                  <c:v>0.18344907407407399</c:v>
                </c:pt>
                <c:pt idx="3171">
                  <c:v>0.18350694444444399</c:v>
                </c:pt>
                <c:pt idx="3172">
                  <c:v>0.18356481481481501</c:v>
                </c:pt>
                <c:pt idx="3173">
                  <c:v>0.18362268518518499</c:v>
                </c:pt>
                <c:pt idx="3174">
                  <c:v>0.18368055555555601</c:v>
                </c:pt>
                <c:pt idx="3175">
                  <c:v>0.18373842592592601</c:v>
                </c:pt>
                <c:pt idx="3176">
                  <c:v>0.18379629629629601</c:v>
                </c:pt>
                <c:pt idx="3177">
                  <c:v>0.18385416666666701</c:v>
                </c:pt>
                <c:pt idx="3178">
                  <c:v>0.18391203703703701</c:v>
                </c:pt>
                <c:pt idx="3179">
                  <c:v>0.18396990740740701</c:v>
                </c:pt>
                <c:pt idx="3180">
                  <c:v>0.18402777777777801</c:v>
                </c:pt>
                <c:pt idx="3181">
                  <c:v>0.18408564814814801</c:v>
                </c:pt>
                <c:pt idx="3182">
                  <c:v>0.18414351851851901</c:v>
                </c:pt>
                <c:pt idx="3183">
                  <c:v>0.18420138888888901</c:v>
                </c:pt>
                <c:pt idx="3184">
                  <c:v>0.18425925925925901</c:v>
                </c:pt>
                <c:pt idx="3185">
                  <c:v>0.18431712962963001</c:v>
                </c:pt>
                <c:pt idx="3186">
                  <c:v>0.18437500000000001</c:v>
                </c:pt>
                <c:pt idx="3187">
                  <c:v>0.18443287037037001</c:v>
                </c:pt>
                <c:pt idx="3188">
                  <c:v>0.18449074074074101</c:v>
                </c:pt>
                <c:pt idx="3189">
                  <c:v>0.18454861111111101</c:v>
                </c:pt>
                <c:pt idx="3190">
                  <c:v>0.18460648148148101</c:v>
                </c:pt>
                <c:pt idx="3191">
                  <c:v>0.18466435185185201</c:v>
                </c:pt>
                <c:pt idx="3192">
                  <c:v>0.18472222222222201</c:v>
                </c:pt>
                <c:pt idx="3193">
                  <c:v>0.18478009259259301</c:v>
                </c:pt>
                <c:pt idx="3194">
                  <c:v>0.18483796296296301</c:v>
                </c:pt>
                <c:pt idx="3195">
                  <c:v>0.18489583333333301</c:v>
                </c:pt>
                <c:pt idx="3196">
                  <c:v>0.18495370370370401</c:v>
                </c:pt>
                <c:pt idx="3197">
                  <c:v>0.18501157407407401</c:v>
                </c:pt>
                <c:pt idx="3198">
                  <c:v>0.18506944444444401</c:v>
                </c:pt>
                <c:pt idx="3199">
                  <c:v>0.18512731481481501</c:v>
                </c:pt>
                <c:pt idx="3200">
                  <c:v>0.18518518518518501</c:v>
                </c:pt>
                <c:pt idx="3201">
                  <c:v>0.18524305555555601</c:v>
                </c:pt>
                <c:pt idx="3202">
                  <c:v>0.18530092592592601</c:v>
                </c:pt>
                <c:pt idx="3203">
                  <c:v>0.18535879629629601</c:v>
                </c:pt>
                <c:pt idx="3204">
                  <c:v>0.18541666666666701</c:v>
                </c:pt>
                <c:pt idx="3205">
                  <c:v>0.18547453703703701</c:v>
                </c:pt>
                <c:pt idx="3206">
                  <c:v>0.18553240740740701</c:v>
                </c:pt>
                <c:pt idx="3207">
                  <c:v>0.18559027777777801</c:v>
                </c:pt>
                <c:pt idx="3208">
                  <c:v>0.18564814814814801</c:v>
                </c:pt>
                <c:pt idx="3209">
                  <c:v>0.18570601851851901</c:v>
                </c:pt>
                <c:pt idx="3210">
                  <c:v>0.18576388888888901</c:v>
                </c:pt>
                <c:pt idx="3211">
                  <c:v>0.18582175925925901</c:v>
                </c:pt>
                <c:pt idx="3212">
                  <c:v>0.18587962962963001</c:v>
                </c:pt>
                <c:pt idx="3213">
                  <c:v>0.18593750000000001</c:v>
                </c:pt>
                <c:pt idx="3214">
                  <c:v>0.18599537037037001</c:v>
                </c:pt>
                <c:pt idx="3215">
                  <c:v>0.186053240740741</c:v>
                </c:pt>
                <c:pt idx="3216">
                  <c:v>0.18611111111111101</c:v>
                </c:pt>
                <c:pt idx="3217">
                  <c:v>0.18616898148148101</c:v>
                </c:pt>
                <c:pt idx="3218">
                  <c:v>0.186226851851852</c:v>
                </c:pt>
                <c:pt idx="3219">
                  <c:v>0.186284722222222</c:v>
                </c:pt>
                <c:pt idx="3220">
                  <c:v>0.186342592592593</c:v>
                </c:pt>
                <c:pt idx="3221">
                  <c:v>0.186400462962963</c:v>
                </c:pt>
                <c:pt idx="3222">
                  <c:v>0.186458333333333</c:v>
                </c:pt>
                <c:pt idx="3223">
                  <c:v>0.186516203703704</c:v>
                </c:pt>
                <c:pt idx="3224">
                  <c:v>0.186574074074074</c:v>
                </c:pt>
                <c:pt idx="3225">
                  <c:v>0.186631944444444</c:v>
                </c:pt>
                <c:pt idx="3226">
                  <c:v>0.186689814814815</c:v>
                </c:pt>
                <c:pt idx="3227">
                  <c:v>0.186747685185185</c:v>
                </c:pt>
                <c:pt idx="3228">
                  <c:v>0.186805555555556</c:v>
                </c:pt>
                <c:pt idx="3229">
                  <c:v>0.186863425925926</c:v>
                </c:pt>
                <c:pt idx="3230">
                  <c:v>0.186921296296296</c:v>
                </c:pt>
                <c:pt idx="3231">
                  <c:v>0.186979166666667</c:v>
                </c:pt>
                <c:pt idx="3232">
                  <c:v>0.187037037037037</c:v>
                </c:pt>
                <c:pt idx="3233">
                  <c:v>0.187094907407407</c:v>
                </c:pt>
                <c:pt idx="3234">
                  <c:v>0.187152777777778</c:v>
                </c:pt>
                <c:pt idx="3235">
                  <c:v>0.187210648148148</c:v>
                </c:pt>
                <c:pt idx="3236">
                  <c:v>0.187268518518519</c:v>
                </c:pt>
                <c:pt idx="3237">
                  <c:v>0.187326388888889</c:v>
                </c:pt>
                <c:pt idx="3238">
                  <c:v>0.187384259259259</c:v>
                </c:pt>
                <c:pt idx="3239">
                  <c:v>0.18744212962963</c:v>
                </c:pt>
                <c:pt idx="3240">
                  <c:v>0.1875</c:v>
                </c:pt>
                <c:pt idx="3241">
                  <c:v>0.18755787037037</c:v>
                </c:pt>
                <c:pt idx="3242">
                  <c:v>0.187615740740741</c:v>
                </c:pt>
                <c:pt idx="3243">
                  <c:v>0.187673611111111</c:v>
                </c:pt>
                <c:pt idx="3244">
                  <c:v>0.187731481481481</c:v>
                </c:pt>
                <c:pt idx="3245">
                  <c:v>0.187789351851852</c:v>
                </c:pt>
                <c:pt idx="3246">
                  <c:v>0.187847222222222</c:v>
                </c:pt>
                <c:pt idx="3247">
                  <c:v>0.187905092592593</c:v>
                </c:pt>
                <c:pt idx="3248">
                  <c:v>0.187962962962963</c:v>
                </c:pt>
                <c:pt idx="3249">
                  <c:v>0.188020833333333</c:v>
                </c:pt>
                <c:pt idx="3250">
                  <c:v>0.188078703703704</c:v>
                </c:pt>
                <c:pt idx="3251">
                  <c:v>0.188136574074074</c:v>
                </c:pt>
                <c:pt idx="3252">
                  <c:v>0.188194444444444</c:v>
                </c:pt>
                <c:pt idx="3253">
                  <c:v>0.188252314814815</c:v>
                </c:pt>
                <c:pt idx="3254">
                  <c:v>0.188310185185185</c:v>
                </c:pt>
                <c:pt idx="3255">
                  <c:v>0.188368055555556</c:v>
                </c:pt>
                <c:pt idx="3256">
                  <c:v>0.188425925925926</c:v>
                </c:pt>
                <c:pt idx="3257">
                  <c:v>0.188483796296296</c:v>
                </c:pt>
                <c:pt idx="3258">
                  <c:v>0.188541666666667</c:v>
                </c:pt>
                <c:pt idx="3259">
                  <c:v>0.188599537037037</c:v>
                </c:pt>
                <c:pt idx="3260">
                  <c:v>0.188657407407407</c:v>
                </c:pt>
                <c:pt idx="3261">
                  <c:v>0.188715277777778</c:v>
                </c:pt>
                <c:pt idx="3262">
                  <c:v>0.188773148148148</c:v>
                </c:pt>
                <c:pt idx="3263">
                  <c:v>0.188831018518518</c:v>
                </c:pt>
                <c:pt idx="3264">
                  <c:v>0.18888888888888899</c:v>
                </c:pt>
                <c:pt idx="3265">
                  <c:v>0.188946759259259</c:v>
                </c:pt>
                <c:pt idx="3266">
                  <c:v>0.18900462962962999</c:v>
                </c:pt>
                <c:pt idx="3267">
                  <c:v>0.18906249999999999</c:v>
                </c:pt>
                <c:pt idx="3268">
                  <c:v>0.18912037037036999</c:v>
                </c:pt>
                <c:pt idx="3269">
                  <c:v>0.18917824074074099</c:v>
                </c:pt>
                <c:pt idx="3270">
                  <c:v>0.18923611111111099</c:v>
                </c:pt>
                <c:pt idx="3271">
                  <c:v>0.18929398148148099</c:v>
                </c:pt>
                <c:pt idx="3272">
                  <c:v>0.18935185185185199</c:v>
                </c:pt>
                <c:pt idx="3273">
                  <c:v>0.18940972222222199</c:v>
                </c:pt>
                <c:pt idx="3274">
                  <c:v>0.18946759259259299</c:v>
                </c:pt>
                <c:pt idx="3275">
                  <c:v>0.18952546296296299</c:v>
                </c:pt>
                <c:pt idx="3276">
                  <c:v>0.18958333333333299</c:v>
                </c:pt>
                <c:pt idx="3277">
                  <c:v>0.18964120370370399</c:v>
                </c:pt>
                <c:pt idx="3278">
                  <c:v>0.18969907407407399</c:v>
                </c:pt>
                <c:pt idx="3279">
                  <c:v>0.18975694444444399</c:v>
                </c:pt>
                <c:pt idx="3280">
                  <c:v>0.18981481481481499</c:v>
                </c:pt>
                <c:pt idx="3281">
                  <c:v>0.18987268518518499</c:v>
                </c:pt>
                <c:pt idx="3282">
                  <c:v>0.18993055555555599</c:v>
                </c:pt>
                <c:pt idx="3283">
                  <c:v>0.18998842592592599</c:v>
                </c:pt>
                <c:pt idx="3284">
                  <c:v>0.19004629629629599</c:v>
                </c:pt>
                <c:pt idx="3285">
                  <c:v>0.19010416666666699</c:v>
                </c:pt>
                <c:pt idx="3286">
                  <c:v>0.19016203703703699</c:v>
                </c:pt>
                <c:pt idx="3287">
                  <c:v>0.19021990740740699</c:v>
                </c:pt>
                <c:pt idx="3288">
                  <c:v>0.19027777777777799</c:v>
                </c:pt>
                <c:pt idx="3289">
                  <c:v>0.19033564814814799</c:v>
                </c:pt>
                <c:pt idx="3290">
                  <c:v>0.19039351851851799</c:v>
                </c:pt>
                <c:pt idx="3291">
                  <c:v>0.19045138888888899</c:v>
                </c:pt>
                <c:pt idx="3292">
                  <c:v>0.19050925925925899</c:v>
                </c:pt>
                <c:pt idx="3293">
                  <c:v>0.19056712962962999</c:v>
                </c:pt>
                <c:pt idx="3294">
                  <c:v>0.19062499999999999</c:v>
                </c:pt>
                <c:pt idx="3295">
                  <c:v>0.19068287037036999</c:v>
                </c:pt>
                <c:pt idx="3296">
                  <c:v>0.19074074074074099</c:v>
                </c:pt>
                <c:pt idx="3297">
                  <c:v>0.19079861111111099</c:v>
                </c:pt>
                <c:pt idx="3298">
                  <c:v>0.19085648148148099</c:v>
                </c:pt>
                <c:pt idx="3299">
                  <c:v>0.19091435185185199</c:v>
                </c:pt>
                <c:pt idx="3300">
                  <c:v>0.19097222222222199</c:v>
                </c:pt>
                <c:pt idx="3301">
                  <c:v>0.19103009259259299</c:v>
                </c:pt>
                <c:pt idx="3302">
                  <c:v>0.19108796296296299</c:v>
                </c:pt>
                <c:pt idx="3303">
                  <c:v>0.19114583333333299</c:v>
                </c:pt>
                <c:pt idx="3304">
                  <c:v>0.19120370370370399</c:v>
                </c:pt>
                <c:pt idx="3305">
                  <c:v>0.19126157407407399</c:v>
                </c:pt>
                <c:pt idx="3306">
                  <c:v>0.19131944444444399</c:v>
                </c:pt>
                <c:pt idx="3307">
                  <c:v>0.19137731481481501</c:v>
                </c:pt>
                <c:pt idx="3308">
                  <c:v>0.19143518518518499</c:v>
                </c:pt>
                <c:pt idx="3309">
                  <c:v>0.19149305555555601</c:v>
                </c:pt>
                <c:pt idx="3310">
                  <c:v>0.19155092592592601</c:v>
                </c:pt>
                <c:pt idx="3311">
                  <c:v>0.19160879629629601</c:v>
                </c:pt>
                <c:pt idx="3312">
                  <c:v>0.19166666666666701</c:v>
                </c:pt>
                <c:pt idx="3313">
                  <c:v>0.19172453703703701</c:v>
                </c:pt>
                <c:pt idx="3314">
                  <c:v>0.19178240740740701</c:v>
                </c:pt>
                <c:pt idx="3315">
                  <c:v>0.19184027777777801</c:v>
                </c:pt>
                <c:pt idx="3316">
                  <c:v>0.19189814814814801</c:v>
                </c:pt>
                <c:pt idx="3317">
                  <c:v>0.19195601851851901</c:v>
                </c:pt>
                <c:pt idx="3318">
                  <c:v>0.19201388888888901</c:v>
                </c:pt>
                <c:pt idx="3319">
                  <c:v>0.19207175925925901</c:v>
                </c:pt>
                <c:pt idx="3320">
                  <c:v>0.19212962962963001</c:v>
                </c:pt>
                <c:pt idx="3321">
                  <c:v>0.19218750000000001</c:v>
                </c:pt>
                <c:pt idx="3322">
                  <c:v>0.19224537037037001</c:v>
                </c:pt>
                <c:pt idx="3323">
                  <c:v>0.19230324074074101</c:v>
                </c:pt>
                <c:pt idx="3324">
                  <c:v>0.19236111111111101</c:v>
                </c:pt>
                <c:pt idx="3325">
                  <c:v>0.19241898148148101</c:v>
                </c:pt>
                <c:pt idx="3326">
                  <c:v>0.19247685185185201</c:v>
                </c:pt>
                <c:pt idx="3327">
                  <c:v>0.19253472222222201</c:v>
                </c:pt>
                <c:pt idx="3328">
                  <c:v>0.19259259259259301</c:v>
                </c:pt>
                <c:pt idx="3329">
                  <c:v>0.19265046296296301</c:v>
                </c:pt>
                <c:pt idx="3330">
                  <c:v>0.19270833333333301</c:v>
                </c:pt>
                <c:pt idx="3331">
                  <c:v>0.19276620370370401</c:v>
                </c:pt>
                <c:pt idx="3332">
                  <c:v>0.19282407407407401</c:v>
                </c:pt>
                <c:pt idx="3333">
                  <c:v>0.19288194444444401</c:v>
                </c:pt>
                <c:pt idx="3334">
                  <c:v>0.19293981481481501</c:v>
                </c:pt>
                <c:pt idx="3335">
                  <c:v>0.19299768518518501</c:v>
                </c:pt>
                <c:pt idx="3336">
                  <c:v>0.19305555555555601</c:v>
                </c:pt>
                <c:pt idx="3337">
                  <c:v>0.19311342592592601</c:v>
                </c:pt>
                <c:pt idx="3338">
                  <c:v>0.19317129629629601</c:v>
                </c:pt>
                <c:pt idx="3339">
                  <c:v>0.19322916666666701</c:v>
                </c:pt>
                <c:pt idx="3340">
                  <c:v>0.19328703703703701</c:v>
                </c:pt>
                <c:pt idx="3341">
                  <c:v>0.19334490740740701</c:v>
                </c:pt>
                <c:pt idx="3342">
                  <c:v>0.19340277777777801</c:v>
                </c:pt>
                <c:pt idx="3343">
                  <c:v>0.19346064814814801</c:v>
                </c:pt>
                <c:pt idx="3344">
                  <c:v>0.19351851851851901</c:v>
                </c:pt>
                <c:pt idx="3345">
                  <c:v>0.19357638888888901</c:v>
                </c:pt>
                <c:pt idx="3346">
                  <c:v>0.19363425925925901</c:v>
                </c:pt>
                <c:pt idx="3347">
                  <c:v>0.19369212962963001</c:v>
                </c:pt>
                <c:pt idx="3348">
                  <c:v>0.19375000000000001</c:v>
                </c:pt>
                <c:pt idx="3349">
                  <c:v>0.19380787037037001</c:v>
                </c:pt>
                <c:pt idx="3350">
                  <c:v>0.193865740740741</c:v>
                </c:pt>
                <c:pt idx="3351">
                  <c:v>0.19392361111111101</c:v>
                </c:pt>
                <c:pt idx="3352">
                  <c:v>0.19398148148148101</c:v>
                </c:pt>
                <c:pt idx="3353">
                  <c:v>0.194039351851852</c:v>
                </c:pt>
                <c:pt idx="3354">
                  <c:v>0.194097222222222</c:v>
                </c:pt>
                <c:pt idx="3355">
                  <c:v>0.194155092592593</c:v>
                </c:pt>
                <c:pt idx="3356">
                  <c:v>0.194212962962963</c:v>
                </c:pt>
                <c:pt idx="3357">
                  <c:v>0.194270833333333</c:v>
                </c:pt>
                <c:pt idx="3358">
                  <c:v>0.194328703703704</c:v>
                </c:pt>
                <c:pt idx="3359">
                  <c:v>0.194386574074074</c:v>
                </c:pt>
                <c:pt idx="3360">
                  <c:v>0.194444444444444</c:v>
                </c:pt>
                <c:pt idx="3361">
                  <c:v>0.194502314814815</c:v>
                </c:pt>
                <c:pt idx="3362">
                  <c:v>0.194560185185185</c:v>
                </c:pt>
                <c:pt idx="3363">
                  <c:v>0.194618055555556</c:v>
                </c:pt>
                <c:pt idx="3364">
                  <c:v>0.194675925925926</c:v>
                </c:pt>
                <c:pt idx="3365">
                  <c:v>0.194733796296296</c:v>
                </c:pt>
                <c:pt idx="3366">
                  <c:v>0.194791666666667</c:v>
                </c:pt>
                <c:pt idx="3367">
                  <c:v>0.194849537037037</c:v>
                </c:pt>
                <c:pt idx="3368">
                  <c:v>0.194907407407407</c:v>
                </c:pt>
                <c:pt idx="3369">
                  <c:v>0.194965277777778</c:v>
                </c:pt>
                <c:pt idx="3370">
                  <c:v>0.195023148148148</c:v>
                </c:pt>
                <c:pt idx="3371">
                  <c:v>0.195081018518519</c:v>
                </c:pt>
                <c:pt idx="3372">
                  <c:v>0.195138888888889</c:v>
                </c:pt>
                <c:pt idx="3373">
                  <c:v>0.195196759259259</c:v>
                </c:pt>
                <c:pt idx="3374">
                  <c:v>0.19525462962963</c:v>
                </c:pt>
                <c:pt idx="3375">
                  <c:v>0.1953125</c:v>
                </c:pt>
                <c:pt idx="3376">
                  <c:v>0.19537037037037</c:v>
                </c:pt>
                <c:pt idx="3377">
                  <c:v>0.195428240740741</c:v>
                </c:pt>
                <c:pt idx="3378">
                  <c:v>0.195486111111111</c:v>
                </c:pt>
                <c:pt idx="3379">
                  <c:v>0.195543981481481</c:v>
                </c:pt>
                <c:pt idx="3380">
                  <c:v>0.195601851851852</c:v>
                </c:pt>
                <c:pt idx="3381">
                  <c:v>0.195659722222222</c:v>
                </c:pt>
                <c:pt idx="3382">
                  <c:v>0.195717592592593</c:v>
                </c:pt>
                <c:pt idx="3383">
                  <c:v>0.195775462962963</c:v>
                </c:pt>
                <c:pt idx="3384">
                  <c:v>0.195833333333333</c:v>
                </c:pt>
                <c:pt idx="3385">
                  <c:v>0.195891203703704</c:v>
                </c:pt>
                <c:pt idx="3386">
                  <c:v>0.195949074074074</c:v>
                </c:pt>
                <c:pt idx="3387">
                  <c:v>0.196006944444444</c:v>
                </c:pt>
                <c:pt idx="3388">
                  <c:v>0.196064814814815</c:v>
                </c:pt>
                <c:pt idx="3389">
                  <c:v>0.196122685185185</c:v>
                </c:pt>
                <c:pt idx="3390">
                  <c:v>0.196180555555556</c:v>
                </c:pt>
                <c:pt idx="3391">
                  <c:v>0.196238425925926</c:v>
                </c:pt>
                <c:pt idx="3392">
                  <c:v>0.196296296296296</c:v>
                </c:pt>
                <c:pt idx="3393">
                  <c:v>0.196354166666667</c:v>
                </c:pt>
                <c:pt idx="3394">
                  <c:v>0.196412037037037</c:v>
                </c:pt>
                <c:pt idx="3395">
                  <c:v>0.196469907407407</c:v>
                </c:pt>
                <c:pt idx="3396">
                  <c:v>0.196527777777778</c:v>
                </c:pt>
                <c:pt idx="3397">
                  <c:v>0.196585648148148</c:v>
                </c:pt>
                <c:pt idx="3398">
                  <c:v>0.196643518518518</c:v>
                </c:pt>
                <c:pt idx="3399">
                  <c:v>0.19670138888888899</c:v>
                </c:pt>
                <c:pt idx="3400">
                  <c:v>0.196759259259259</c:v>
                </c:pt>
                <c:pt idx="3401">
                  <c:v>0.19681712962962999</c:v>
                </c:pt>
                <c:pt idx="3402">
                  <c:v>0.19687499999999999</c:v>
                </c:pt>
                <c:pt idx="3403">
                  <c:v>0.19693287037036999</c:v>
                </c:pt>
                <c:pt idx="3404">
                  <c:v>0.19699074074074099</c:v>
                </c:pt>
                <c:pt idx="3405">
                  <c:v>0.19704861111111099</c:v>
                </c:pt>
                <c:pt idx="3406">
                  <c:v>0.19710648148148099</c:v>
                </c:pt>
                <c:pt idx="3407">
                  <c:v>0.19716435185185199</c:v>
                </c:pt>
                <c:pt idx="3408">
                  <c:v>0.19722222222222199</c:v>
                </c:pt>
                <c:pt idx="3409">
                  <c:v>0.19728009259259299</c:v>
                </c:pt>
                <c:pt idx="3410">
                  <c:v>0.19733796296296299</c:v>
                </c:pt>
                <c:pt idx="3411">
                  <c:v>0.19739583333333299</c:v>
                </c:pt>
                <c:pt idx="3412">
                  <c:v>0.19745370370370399</c:v>
                </c:pt>
                <c:pt idx="3413">
                  <c:v>0.19751157407407399</c:v>
                </c:pt>
                <c:pt idx="3414">
                  <c:v>0.19756944444444399</c:v>
                </c:pt>
                <c:pt idx="3415">
                  <c:v>0.19762731481481499</c:v>
                </c:pt>
                <c:pt idx="3416">
                  <c:v>0.19768518518518499</c:v>
                </c:pt>
                <c:pt idx="3417">
                  <c:v>0.19774305555555599</c:v>
                </c:pt>
                <c:pt idx="3418">
                  <c:v>0.19780092592592599</c:v>
                </c:pt>
                <c:pt idx="3419">
                  <c:v>0.19785879629629599</c:v>
                </c:pt>
                <c:pt idx="3420">
                  <c:v>0.19791666666666699</c:v>
                </c:pt>
                <c:pt idx="3421">
                  <c:v>0.19797453703703699</c:v>
                </c:pt>
                <c:pt idx="3422">
                  <c:v>0.19803240740740699</c:v>
                </c:pt>
                <c:pt idx="3423">
                  <c:v>0.19809027777777799</c:v>
                </c:pt>
                <c:pt idx="3424">
                  <c:v>0.19814814814814799</c:v>
                </c:pt>
                <c:pt idx="3425">
                  <c:v>0.19820601851851799</c:v>
                </c:pt>
                <c:pt idx="3426">
                  <c:v>0.19826388888888899</c:v>
                </c:pt>
                <c:pt idx="3427">
                  <c:v>0.19832175925925899</c:v>
                </c:pt>
                <c:pt idx="3428">
                  <c:v>0.19837962962962999</c:v>
                </c:pt>
                <c:pt idx="3429">
                  <c:v>0.19843749999999999</c:v>
                </c:pt>
                <c:pt idx="3430">
                  <c:v>0.19849537037036999</c:v>
                </c:pt>
                <c:pt idx="3431">
                  <c:v>0.19855324074074099</c:v>
                </c:pt>
                <c:pt idx="3432">
                  <c:v>0.19861111111111099</c:v>
                </c:pt>
                <c:pt idx="3433">
                  <c:v>0.19866898148148099</c:v>
                </c:pt>
                <c:pt idx="3434">
                  <c:v>0.19872685185185199</c:v>
                </c:pt>
                <c:pt idx="3435">
                  <c:v>0.19878472222222199</c:v>
                </c:pt>
                <c:pt idx="3436">
                  <c:v>0.19884259259259299</c:v>
                </c:pt>
                <c:pt idx="3437">
                  <c:v>0.19890046296296299</c:v>
                </c:pt>
                <c:pt idx="3438">
                  <c:v>0.19895833333333299</c:v>
                </c:pt>
                <c:pt idx="3439">
                  <c:v>0.19901620370370399</c:v>
                </c:pt>
                <c:pt idx="3440">
                  <c:v>0.19907407407407399</c:v>
                </c:pt>
                <c:pt idx="3441">
                  <c:v>0.19913194444444399</c:v>
                </c:pt>
                <c:pt idx="3442">
                  <c:v>0.19918981481481501</c:v>
                </c:pt>
                <c:pt idx="3443">
                  <c:v>0.19924768518518499</c:v>
                </c:pt>
                <c:pt idx="3444">
                  <c:v>0.19930555555555601</c:v>
                </c:pt>
                <c:pt idx="3445">
                  <c:v>0.19936342592592601</c:v>
                </c:pt>
                <c:pt idx="3446">
                  <c:v>0.19942129629629601</c:v>
                </c:pt>
                <c:pt idx="3447">
                  <c:v>0.19947916666666701</c:v>
                </c:pt>
                <c:pt idx="3448">
                  <c:v>0.19953703703703701</c:v>
                </c:pt>
                <c:pt idx="3449">
                  <c:v>0.19959490740740701</c:v>
                </c:pt>
                <c:pt idx="3450">
                  <c:v>0.19965277777777801</c:v>
                </c:pt>
                <c:pt idx="3451">
                  <c:v>0.19971064814814801</c:v>
                </c:pt>
                <c:pt idx="3452">
                  <c:v>0.19976851851851901</c:v>
                </c:pt>
                <c:pt idx="3453">
                  <c:v>0.19982638888888901</c:v>
                </c:pt>
                <c:pt idx="3454">
                  <c:v>0.19988425925925901</c:v>
                </c:pt>
                <c:pt idx="3455">
                  <c:v>0.19994212962963001</c:v>
                </c:pt>
                <c:pt idx="3456">
                  <c:v>0.2</c:v>
                </c:pt>
                <c:pt idx="3457">
                  <c:v>0.20005787037037001</c:v>
                </c:pt>
                <c:pt idx="3458">
                  <c:v>0.20011574074074101</c:v>
                </c:pt>
                <c:pt idx="3459">
                  <c:v>0.20017361111111101</c:v>
                </c:pt>
                <c:pt idx="3460">
                  <c:v>0.20023148148148101</c:v>
                </c:pt>
                <c:pt idx="3461">
                  <c:v>0.20028935185185201</c:v>
                </c:pt>
                <c:pt idx="3462">
                  <c:v>0.20034722222222201</c:v>
                </c:pt>
                <c:pt idx="3463">
                  <c:v>0.20040509259259301</c:v>
                </c:pt>
                <c:pt idx="3464">
                  <c:v>0.20046296296296301</c:v>
                </c:pt>
                <c:pt idx="3465">
                  <c:v>0.20052083333333301</c:v>
                </c:pt>
                <c:pt idx="3466">
                  <c:v>0.20057870370370401</c:v>
                </c:pt>
                <c:pt idx="3467">
                  <c:v>0.20063657407407401</c:v>
                </c:pt>
                <c:pt idx="3468">
                  <c:v>0.20069444444444401</c:v>
                </c:pt>
                <c:pt idx="3469">
                  <c:v>0.20075231481481501</c:v>
                </c:pt>
                <c:pt idx="3470">
                  <c:v>0.20081018518518501</c:v>
                </c:pt>
                <c:pt idx="3471">
                  <c:v>0.20086805555555601</c:v>
                </c:pt>
                <c:pt idx="3472">
                  <c:v>0.20092592592592601</c:v>
                </c:pt>
                <c:pt idx="3473">
                  <c:v>0.20098379629629601</c:v>
                </c:pt>
                <c:pt idx="3474">
                  <c:v>0.20104166666666701</c:v>
                </c:pt>
                <c:pt idx="3475">
                  <c:v>0.20109953703703701</c:v>
                </c:pt>
                <c:pt idx="3476">
                  <c:v>0.20115740740740701</c:v>
                </c:pt>
                <c:pt idx="3477">
                  <c:v>0.20121527777777801</c:v>
                </c:pt>
                <c:pt idx="3478">
                  <c:v>0.20127314814814801</c:v>
                </c:pt>
                <c:pt idx="3479">
                  <c:v>0.20133101851851901</c:v>
                </c:pt>
                <c:pt idx="3480">
                  <c:v>0.20138888888888901</c:v>
                </c:pt>
                <c:pt idx="3481">
                  <c:v>0.20144675925925901</c:v>
                </c:pt>
                <c:pt idx="3482">
                  <c:v>0.20150462962963001</c:v>
                </c:pt>
                <c:pt idx="3483">
                  <c:v>0.20156250000000001</c:v>
                </c:pt>
                <c:pt idx="3484">
                  <c:v>0.20162037037037001</c:v>
                </c:pt>
                <c:pt idx="3485">
                  <c:v>0.201678240740741</c:v>
                </c:pt>
                <c:pt idx="3486">
                  <c:v>0.20173611111111101</c:v>
                </c:pt>
                <c:pt idx="3487">
                  <c:v>0.20179398148148101</c:v>
                </c:pt>
                <c:pt idx="3488">
                  <c:v>0.201851851851852</c:v>
                </c:pt>
                <c:pt idx="3489">
                  <c:v>0.201909722222222</c:v>
                </c:pt>
                <c:pt idx="3490">
                  <c:v>0.201967592592593</c:v>
                </c:pt>
                <c:pt idx="3491">
                  <c:v>0.202025462962963</c:v>
                </c:pt>
                <c:pt idx="3492">
                  <c:v>0.202083333333333</c:v>
                </c:pt>
                <c:pt idx="3493">
                  <c:v>0.202141203703704</c:v>
                </c:pt>
                <c:pt idx="3494">
                  <c:v>0.202199074074074</c:v>
                </c:pt>
                <c:pt idx="3495">
                  <c:v>0.202256944444444</c:v>
                </c:pt>
                <c:pt idx="3496">
                  <c:v>0.202314814814815</c:v>
                </c:pt>
                <c:pt idx="3497">
                  <c:v>0.202372685185185</c:v>
                </c:pt>
                <c:pt idx="3498">
                  <c:v>0.202430555555556</c:v>
                </c:pt>
                <c:pt idx="3499">
                  <c:v>0.202488425925926</c:v>
                </c:pt>
                <c:pt idx="3500">
                  <c:v>0.202546296296296</c:v>
                </c:pt>
                <c:pt idx="3501">
                  <c:v>0.202604166666667</c:v>
                </c:pt>
                <c:pt idx="3502">
                  <c:v>0.202662037037037</c:v>
                </c:pt>
                <c:pt idx="3503">
                  <c:v>0.202719907407407</c:v>
                </c:pt>
                <c:pt idx="3504">
                  <c:v>0.202777777777778</c:v>
                </c:pt>
                <c:pt idx="3505">
                  <c:v>0.202835648148148</c:v>
                </c:pt>
                <c:pt idx="3506">
                  <c:v>0.202893518518519</c:v>
                </c:pt>
                <c:pt idx="3507">
                  <c:v>0.202951388888889</c:v>
                </c:pt>
                <c:pt idx="3508">
                  <c:v>0.203009259259259</c:v>
                </c:pt>
                <c:pt idx="3509">
                  <c:v>0.20306712962963</c:v>
                </c:pt>
                <c:pt idx="3510">
                  <c:v>0.203125</c:v>
                </c:pt>
                <c:pt idx="3511">
                  <c:v>0.20318287037037</c:v>
                </c:pt>
                <c:pt idx="3512">
                  <c:v>0.203240740740741</c:v>
                </c:pt>
                <c:pt idx="3513">
                  <c:v>0.203298611111111</c:v>
                </c:pt>
                <c:pt idx="3514">
                  <c:v>0.203356481481481</c:v>
                </c:pt>
                <c:pt idx="3515">
                  <c:v>0.203414351851852</c:v>
                </c:pt>
                <c:pt idx="3516">
                  <c:v>0.203472222222222</c:v>
                </c:pt>
                <c:pt idx="3517">
                  <c:v>0.203530092592593</c:v>
                </c:pt>
                <c:pt idx="3518">
                  <c:v>0.203587962962963</c:v>
                </c:pt>
                <c:pt idx="3519">
                  <c:v>0.203645833333333</c:v>
                </c:pt>
                <c:pt idx="3520">
                  <c:v>0.203703703703704</c:v>
                </c:pt>
                <c:pt idx="3521">
                  <c:v>0.203761574074074</c:v>
                </c:pt>
                <c:pt idx="3522">
                  <c:v>0.203819444444444</c:v>
                </c:pt>
                <c:pt idx="3523">
                  <c:v>0.203877314814815</c:v>
                </c:pt>
                <c:pt idx="3524">
                  <c:v>0.203935185185185</c:v>
                </c:pt>
                <c:pt idx="3525">
                  <c:v>0.203993055555556</c:v>
                </c:pt>
                <c:pt idx="3526">
                  <c:v>0.204050925925926</c:v>
                </c:pt>
                <c:pt idx="3527">
                  <c:v>0.204108796296296</c:v>
                </c:pt>
                <c:pt idx="3528">
                  <c:v>0.204166666666667</c:v>
                </c:pt>
                <c:pt idx="3529">
                  <c:v>0.204224537037037</c:v>
                </c:pt>
                <c:pt idx="3530">
                  <c:v>0.204282407407407</c:v>
                </c:pt>
                <c:pt idx="3531">
                  <c:v>0.204340277777778</c:v>
                </c:pt>
                <c:pt idx="3532">
                  <c:v>0.204398148148148</c:v>
                </c:pt>
                <c:pt idx="3533">
                  <c:v>0.204456018518518</c:v>
                </c:pt>
                <c:pt idx="3534">
                  <c:v>0.20451388888888899</c:v>
                </c:pt>
                <c:pt idx="3535">
                  <c:v>0.204571759259259</c:v>
                </c:pt>
                <c:pt idx="3536">
                  <c:v>0.20462962962962999</c:v>
                </c:pt>
                <c:pt idx="3537">
                  <c:v>0.20468749999999999</c:v>
                </c:pt>
                <c:pt idx="3538">
                  <c:v>0.20474537037036999</c:v>
                </c:pt>
                <c:pt idx="3539">
                  <c:v>0.20480324074074099</c:v>
                </c:pt>
                <c:pt idx="3540">
                  <c:v>0.20486111111111099</c:v>
                </c:pt>
                <c:pt idx="3541">
                  <c:v>0.20491898148148099</c:v>
                </c:pt>
                <c:pt idx="3542">
                  <c:v>0.20497685185185199</c:v>
                </c:pt>
                <c:pt idx="3543">
                  <c:v>0.20503472222222199</c:v>
                </c:pt>
                <c:pt idx="3544">
                  <c:v>0.20509259259259299</c:v>
                </c:pt>
                <c:pt idx="3545">
                  <c:v>0.20515046296296299</c:v>
                </c:pt>
                <c:pt idx="3546">
                  <c:v>0.20520833333333299</c:v>
                </c:pt>
                <c:pt idx="3547">
                  <c:v>0.20526620370370399</c:v>
                </c:pt>
                <c:pt idx="3548">
                  <c:v>0.20532407407407399</c:v>
                </c:pt>
                <c:pt idx="3549">
                  <c:v>0.20538194444444399</c:v>
                </c:pt>
                <c:pt idx="3550">
                  <c:v>0.20543981481481499</c:v>
                </c:pt>
                <c:pt idx="3551">
                  <c:v>0.20549768518518499</c:v>
                </c:pt>
                <c:pt idx="3552">
                  <c:v>0.20555555555555599</c:v>
                </c:pt>
                <c:pt idx="3553">
                  <c:v>0.20561342592592599</c:v>
                </c:pt>
                <c:pt idx="3554">
                  <c:v>0.20567129629629599</c:v>
                </c:pt>
                <c:pt idx="3555">
                  <c:v>0.20572916666666699</c:v>
                </c:pt>
                <c:pt idx="3556">
                  <c:v>0.20578703703703699</c:v>
                </c:pt>
                <c:pt idx="3557">
                  <c:v>0.20584490740740699</c:v>
                </c:pt>
                <c:pt idx="3558">
                  <c:v>0.20590277777777799</c:v>
                </c:pt>
                <c:pt idx="3559">
                  <c:v>0.20596064814814799</c:v>
                </c:pt>
                <c:pt idx="3560">
                  <c:v>0.20601851851851799</c:v>
                </c:pt>
                <c:pt idx="3561">
                  <c:v>0.20607638888888899</c:v>
                </c:pt>
                <c:pt idx="3562">
                  <c:v>0.20613425925925899</c:v>
                </c:pt>
                <c:pt idx="3563">
                  <c:v>0.20619212962962999</c:v>
                </c:pt>
                <c:pt idx="3564">
                  <c:v>0.20624999999999999</c:v>
                </c:pt>
                <c:pt idx="3565">
                  <c:v>0.20630787037036999</c:v>
                </c:pt>
                <c:pt idx="3566">
                  <c:v>0.20636574074074099</c:v>
                </c:pt>
                <c:pt idx="3567">
                  <c:v>0.20642361111111099</c:v>
                </c:pt>
                <c:pt idx="3568">
                  <c:v>0.20648148148148099</c:v>
                </c:pt>
                <c:pt idx="3569">
                  <c:v>0.20653935185185199</c:v>
                </c:pt>
                <c:pt idx="3570">
                  <c:v>0.20659722222222199</c:v>
                </c:pt>
                <c:pt idx="3571">
                  <c:v>0.20665509259259299</c:v>
                </c:pt>
                <c:pt idx="3572">
                  <c:v>0.20671296296296299</c:v>
                </c:pt>
                <c:pt idx="3573">
                  <c:v>0.20677083333333299</c:v>
                </c:pt>
                <c:pt idx="3574">
                  <c:v>0.20682870370370399</c:v>
                </c:pt>
                <c:pt idx="3575">
                  <c:v>0.20688657407407399</c:v>
                </c:pt>
                <c:pt idx="3576">
                  <c:v>0.20694444444444399</c:v>
                </c:pt>
                <c:pt idx="3577">
                  <c:v>0.20700231481481501</c:v>
                </c:pt>
                <c:pt idx="3578">
                  <c:v>0.20706018518518499</c:v>
                </c:pt>
                <c:pt idx="3579">
                  <c:v>0.20711805555555601</c:v>
                </c:pt>
                <c:pt idx="3580">
                  <c:v>0.20717592592592601</c:v>
                </c:pt>
                <c:pt idx="3581">
                  <c:v>0.20723379629629601</c:v>
                </c:pt>
                <c:pt idx="3582">
                  <c:v>0.20729166666666701</c:v>
                </c:pt>
                <c:pt idx="3583">
                  <c:v>0.20734953703703701</c:v>
                </c:pt>
                <c:pt idx="3584">
                  <c:v>0.20740740740740701</c:v>
                </c:pt>
                <c:pt idx="3585">
                  <c:v>0.20746527777777801</c:v>
                </c:pt>
                <c:pt idx="3586">
                  <c:v>0.20752314814814801</c:v>
                </c:pt>
                <c:pt idx="3587">
                  <c:v>0.20758101851851901</c:v>
                </c:pt>
                <c:pt idx="3588">
                  <c:v>0.20763888888888901</c:v>
                </c:pt>
                <c:pt idx="3589">
                  <c:v>0.20769675925925901</c:v>
                </c:pt>
                <c:pt idx="3590">
                  <c:v>0.20775462962963001</c:v>
                </c:pt>
                <c:pt idx="3591">
                  <c:v>0.20781250000000001</c:v>
                </c:pt>
                <c:pt idx="3592">
                  <c:v>0.20787037037037001</c:v>
                </c:pt>
                <c:pt idx="3593">
                  <c:v>0.20792824074074101</c:v>
                </c:pt>
                <c:pt idx="3594">
                  <c:v>0.20798611111111101</c:v>
                </c:pt>
                <c:pt idx="3595">
                  <c:v>0.20804398148148101</c:v>
                </c:pt>
                <c:pt idx="3596">
                  <c:v>0.20810185185185201</c:v>
                </c:pt>
                <c:pt idx="3597">
                  <c:v>0.20815972222222201</c:v>
                </c:pt>
                <c:pt idx="3598">
                  <c:v>0.20821759259259301</c:v>
                </c:pt>
                <c:pt idx="3599">
                  <c:v>0.20827546296296301</c:v>
                </c:pt>
                <c:pt idx="3600">
                  <c:v>0.20833333333333301</c:v>
                </c:pt>
                <c:pt idx="3601">
                  <c:v>0.20839120370370401</c:v>
                </c:pt>
                <c:pt idx="3602">
                  <c:v>0.20844907407407401</c:v>
                </c:pt>
                <c:pt idx="3603">
                  <c:v>0.20850694444444401</c:v>
                </c:pt>
                <c:pt idx="3604">
                  <c:v>0.20856481481481501</c:v>
                </c:pt>
                <c:pt idx="3605">
                  <c:v>0.20862268518518501</c:v>
                </c:pt>
                <c:pt idx="3606">
                  <c:v>0.20868055555555601</c:v>
                </c:pt>
                <c:pt idx="3607">
                  <c:v>0.20873842592592601</c:v>
                </c:pt>
                <c:pt idx="3608">
                  <c:v>0.20879629629629601</c:v>
                </c:pt>
                <c:pt idx="3609">
                  <c:v>0.20885416666666701</c:v>
                </c:pt>
                <c:pt idx="3610">
                  <c:v>0.20891203703703701</c:v>
                </c:pt>
                <c:pt idx="3611">
                  <c:v>0.20896990740740701</c:v>
                </c:pt>
                <c:pt idx="3612">
                  <c:v>0.20902777777777801</c:v>
                </c:pt>
                <c:pt idx="3613">
                  <c:v>0.20908564814814801</c:v>
                </c:pt>
                <c:pt idx="3614">
                  <c:v>0.20914351851851901</c:v>
                </c:pt>
                <c:pt idx="3615">
                  <c:v>0.20920138888888901</c:v>
                </c:pt>
                <c:pt idx="3616">
                  <c:v>0.20925925925925901</c:v>
                </c:pt>
                <c:pt idx="3617">
                  <c:v>0.20931712962963001</c:v>
                </c:pt>
                <c:pt idx="3618">
                  <c:v>0.20937500000000001</c:v>
                </c:pt>
                <c:pt idx="3619">
                  <c:v>0.20943287037037001</c:v>
                </c:pt>
                <c:pt idx="3620">
                  <c:v>0.209490740740741</c:v>
                </c:pt>
                <c:pt idx="3621">
                  <c:v>0.20954861111111101</c:v>
                </c:pt>
                <c:pt idx="3622">
                  <c:v>0.20960648148148101</c:v>
                </c:pt>
                <c:pt idx="3623">
                  <c:v>0.209664351851852</c:v>
                </c:pt>
                <c:pt idx="3624">
                  <c:v>0.209722222222222</c:v>
                </c:pt>
                <c:pt idx="3625">
                  <c:v>0.209780092592593</c:v>
                </c:pt>
                <c:pt idx="3626">
                  <c:v>0.209837962962963</c:v>
                </c:pt>
                <c:pt idx="3627">
                  <c:v>0.209895833333333</c:v>
                </c:pt>
                <c:pt idx="3628">
                  <c:v>0.209953703703704</c:v>
                </c:pt>
                <c:pt idx="3629">
                  <c:v>0.210011574074074</c:v>
                </c:pt>
                <c:pt idx="3630">
                  <c:v>0.210069444444444</c:v>
                </c:pt>
                <c:pt idx="3631">
                  <c:v>0.210127314814815</c:v>
                </c:pt>
                <c:pt idx="3632">
                  <c:v>0.210185185185185</c:v>
                </c:pt>
                <c:pt idx="3633">
                  <c:v>0.210243055555556</c:v>
                </c:pt>
                <c:pt idx="3634">
                  <c:v>0.210300925925926</c:v>
                </c:pt>
                <c:pt idx="3635">
                  <c:v>0.210358796296296</c:v>
                </c:pt>
                <c:pt idx="3636">
                  <c:v>0.210416666666667</c:v>
                </c:pt>
                <c:pt idx="3637">
                  <c:v>0.210474537037037</c:v>
                </c:pt>
                <c:pt idx="3638">
                  <c:v>0.210532407407407</c:v>
                </c:pt>
                <c:pt idx="3639">
                  <c:v>0.210590277777778</c:v>
                </c:pt>
                <c:pt idx="3640">
                  <c:v>0.210648148148148</c:v>
                </c:pt>
                <c:pt idx="3641">
                  <c:v>0.210706018518519</c:v>
                </c:pt>
                <c:pt idx="3642">
                  <c:v>0.210763888888889</c:v>
                </c:pt>
                <c:pt idx="3643">
                  <c:v>0.210821759259259</c:v>
                </c:pt>
                <c:pt idx="3644">
                  <c:v>0.21087962962963</c:v>
                </c:pt>
                <c:pt idx="3645">
                  <c:v>0.2109375</c:v>
                </c:pt>
                <c:pt idx="3646">
                  <c:v>0.21099537037037</c:v>
                </c:pt>
                <c:pt idx="3647">
                  <c:v>0.211053240740741</c:v>
                </c:pt>
                <c:pt idx="3648">
                  <c:v>0.211111111111111</c:v>
                </c:pt>
                <c:pt idx="3649">
                  <c:v>0.211168981481481</c:v>
                </c:pt>
                <c:pt idx="3650">
                  <c:v>0.211226851851852</c:v>
                </c:pt>
                <c:pt idx="3651">
                  <c:v>0.211284722222222</c:v>
                </c:pt>
                <c:pt idx="3652">
                  <c:v>0.211342592592593</c:v>
                </c:pt>
                <c:pt idx="3653">
                  <c:v>0.211400462962963</c:v>
                </c:pt>
                <c:pt idx="3654">
                  <c:v>0.211458333333333</c:v>
                </c:pt>
                <c:pt idx="3655">
                  <c:v>0.211516203703704</c:v>
                </c:pt>
                <c:pt idx="3656">
                  <c:v>0.211574074074074</c:v>
                </c:pt>
                <c:pt idx="3657">
                  <c:v>0.211631944444444</c:v>
                </c:pt>
                <c:pt idx="3658">
                  <c:v>0.211689814814815</c:v>
                </c:pt>
                <c:pt idx="3659">
                  <c:v>0.211747685185185</c:v>
                </c:pt>
                <c:pt idx="3660">
                  <c:v>0.211805555555556</c:v>
                </c:pt>
                <c:pt idx="3661">
                  <c:v>0.211863425925926</c:v>
                </c:pt>
                <c:pt idx="3662">
                  <c:v>0.211921296296296</c:v>
                </c:pt>
                <c:pt idx="3663">
                  <c:v>0.211979166666667</c:v>
                </c:pt>
                <c:pt idx="3664">
                  <c:v>0.212037037037037</c:v>
                </c:pt>
                <c:pt idx="3665">
                  <c:v>0.212094907407407</c:v>
                </c:pt>
                <c:pt idx="3666">
                  <c:v>0.212152777777778</c:v>
                </c:pt>
                <c:pt idx="3667">
                  <c:v>0.212210648148148</c:v>
                </c:pt>
                <c:pt idx="3668">
                  <c:v>0.212268518518518</c:v>
                </c:pt>
                <c:pt idx="3669">
                  <c:v>0.21232638888888899</c:v>
                </c:pt>
                <c:pt idx="3670">
                  <c:v>0.212384259259259</c:v>
                </c:pt>
                <c:pt idx="3671">
                  <c:v>0.21244212962962999</c:v>
                </c:pt>
                <c:pt idx="3672">
                  <c:v>0.21249999999999999</c:v>
                </c:pt>
                <c:pt idx="3673">
                  <c:v>0.21255787037036999</c:v>
                </c:pt>
                <c:pt idx="3674">
                  <c:v>0.21261574074074099</c:v>
                </c:pt>
                <c:pt idx="3675">
                  <c:v>0.21267361111111099</c:v>
                </c:pt>
                <c:pt idx="3676">
                  <c:v>0.21273148148148099</c:v>
                </c:pt>
                <c:pt idx="3677">
                  <c:v>0.21278935185185199</c:v>
                </c:pt>
                <c:pt idx="3678">
                  <c:v>0.21284722222222199</c:v>
                </c:pt>
                <c:pt idx="3679">
                  <c:v>0.21290509259259299</c:v>
                </c:pt>
                <c:pt idx="3680">
                  <c:v>0.21296296296296299</c:v>
                </c:pt>
                <c:pt idx="3681">
                  <c:v>0.21302083333333299</c:v>
                </c:pt>
                <c:pt idx="3682">
                  <c:v>0.21307870370370399</c:v>
                </c:pt>
                <c:pt idx="3683">
                  <c:v>0.21313657407407399</c:v>
                </c:pt>
                <c:pt idx="3684">
                  <c:v>0.21319444444444399</c:v>
                </c:pt>
                <c:pt idx="3685">
                  <c:v>0.21325231481481499</c:v>
                </c:pt>
                <c:pt idx="3686">
                  <c:v>0.21331018518518499</c:v>
                </c:pt>
                <c:pt idx="3687">
                  <c:v>0.21336805555555599</c:v>
                </c:pt>
                <c:pt idx="3688">
                  <c:v>0.21342592592592599</c:v>
                </c:pt>
                <c:pt idx="3689">
                  <c:v>0.21348379629629599</c:v>
                </c:pt>
                <c:pt idx="3690">
                  <c:v>0.21354166666666699</c:v>
                </c:pt>
                <c:pt idx="3691">
                  <c:v>0.21359953703703699</c:v>
                </c:pt>
                <c:pt idx="3692">
                  <c:v>0.21365740740740699</c:v>
                </c:pt>
                <c:pt idx="3693">
                  <c:v>0.21371527777777799</c:v>
                </c:pt>
                <c:pt idx="3694">
                  <c:v>0.21377314814814799</c:v>
                </c:pt>
                <c:pt idx="3695">
                  <c:v>0.21383101851851799</c:v>
                </c:pt>
                <c:pt idx="3696">
                  <c:v>0.21388888888888899</c:v>
                </c:pt>
                <c:pt idx="3697">
                  <c:v>0.21394675925925899</c:v>
                </c:pt>
                <c:pt idx="3698">
                  <c:v>0.21400462962962999</c:v>
                </c:pt>
                <c:pt idx="3699">
                  <c:v>0.21406249999999999</c:v>
                </c:pt>
                <c:pt idx="3700">
                  <c:v>0.21412037037036999</c:v>
                </c:pt>
                <c:pt idx="3701">
                  <c:v>0.21417824074074099</c:v>
                </c:pt>
                <c:pt idx="3702">
                  <c:v>0.21423611111111099</c:v>
                </c:pt>
                <c:pt idx="3703">
                  <c:v>0.21429398148148099</c:v>
                </c:pt>
                <c:pt idx="3704">
                  <c:v>0.21435185185185199</c:v>
                </c:pt>
                <c:pt idx="3705">
                  <c:v>0.21440972222222199</c:v>
                </c:pt>
                <c:pt idx="3706">
                  <c:v>0.21446759259259299</c:v>
                </c:pt>
                <c:pt idx="3707">
                  <c:v>0.21452546296296299</c:v>
                </c:pt>
                <c:pt idx="3708">
                  <c:v>0.21458333333333299</c:v>
                </c:pt>
                <c:pt idx="3709">
                  <c:v>0.21464120370370399</c:v>
                </c:pt>
                <c:pt idx="3710">
                  <c:v>0.21469907407407399</c:v>
                </c:pt>
                <c:pt idx="3711">
                  <c:v>0.21475694444444399</c:v>
                </c:pt>
                <c:pt idx="3712">
                  <c:v>0.21481481481481501</c:v>
                </c:pt>
                <c:pt idx="3713">
                  <c:v>0.21487268518518499</c:v>
                </c:pt>
                <c:pt idx="3714">
                  <c:v>0.21493055555555601</c:v>
                </c:pt>
                <c:pt idx="3715">
                  <c:v>0.21498842592592601</c:v>
                </c:pt>
                <c:pt idx="3716">
                  <c:v>0.21504629629629601</c:v>
                </c:pt>
                <c:pt idx="3717">
                  <c:v>0.21510416666666701</c:v>
                </c:pt>
                <c:pt idx="3718">
                  <c:v>0.21516203703703701</c:v>
                </c:pt>
                <c:pt idx="3719">
                  <c:v>0.21521990740740701</c:v>
                </c:pt>
                <c:pt idx="3720">
                  <c:v>0.21527777777777801</c:v>
                </c:pt>
                <c:pt idx="3721">
                  <c:v>0.21533564814814801</c:v>
                </c:pt>
                <c:pt idx="3722">
                  <c:v>0.21539351851851901</c:v>
                </c:pt>
                <c:pt idx="3723">
                  <c:v>0.21545138888888901</c:v>
                </c:pt>
                <c:pt idx="3724">
                  <c:v>0.21550925925925901</c:v>
                </c:pt>
                <c:pt idx="3725">
                  <c:v>0.21556712962963001</c:v>
                </c:pt>
                <c:pt idx="3726">
                  <c:v>0.21562500000000001</c:v>
                </c:pt>
                <c:pt idx="3727">
                  <c:v>0.21568287037037001</c:v>
                </c:pt>
                <c:pt idx="3728">
                  <c:v>0.21574074074074101</c:v>
                </c:pt>
                <c:pt idx="3729">
                  <c:v>0.21579861111111101</c:v>
                </c:pt>
                <c:pt idx="3730">
                  <c:v>0.21585648148148101</c:v>
                </c:pt>
                <c:pt idx="3731">
                  <c:v>0.21591435185185201</c:v>
                </c:pt>
                <c:pt idx="3732">
                  <c:v>0.21597222222222201</c:v>
                </c:pt>
                <c:pt idx="3733">
                  <c:v>0.21603009259259301</c:v>
                </c:pt>
                <c:pt idx="3734">
                  <c:v>0.21608796296296301</c:v>
                </c:pt>
                <c:pt idx="3735">
                  <c:v>0.21614583333333301</c:v>
                </c:pt>
                <c:pt idx="3736">
                  <c:v>0.21620370370370401</c:v>
                </c:pt>
                <c:pt idx="3737">
                  <c:v>0.21626157407407401</c:v>
                </c:pt>
                <c:pt idx="3738">
                  <c:v>0.21631944444444401</c:v>
                </c:pt>
                <c:pt idx="3739">
                  <c:v>0.21637731481481501</c:v>
                </c:pt>
                <c:pt idx="3740">
                  <c:v>0.21643518518518501</c:v>
                </c:pt>
                <c:pt idx="3741">
                  <c:v>0.21649305555555601</c:v>
                </c:pt>
                <c:pt idx="3742">
                  <c:v>0.21655092592592601</c:v>
                </c:pt>
                <c:pt idx="3743">
                  <c:v>0.21660879629629601</c:v>
                </c:pt>
                <c:pt idx="3744">
                  <c:v>0.21666666666666701</c:v>
                </c:pt>
                <c:pt idx="3745">
                  <c:v>0.21672453703703701</c:v>
                </c:pt>
                <c:pt idx="3746">
                  <c:v>0.21678240740740701</c:v>
                </c:pt>
                <c:pt idx="3747">
                  <c:v>0.21684027777777801</c:v>
                </c:pt>
                <c:pt idx="3748">
                  <c:v>0.21689814814814801</c:v>
                </c:pt>
                <c:pt idx="3749">
                  <c:v>0.21695601851851901</c:v>
                </c:pt>
                <c:pt idx="3750">
                  <c:v>0.21701388888888901</c:v>
                </c:pt>
                <c:pt idx="3751">
                  <c:v>0.21707175925925901</c:v>
                </c:pt>
                <c:pt idx="3752">
                  <c:v>0.21712962962963001</c:v>
                </c:pt>
                <c:pt idx="3753">
                  <c:v>0.21718750000000001</c:v>
                </c:pt>
                <c:pt idx="3754">
                  <c:v>0.21724537037037001</c:v>
                </c:pt>
                <c:pt idx="3755">
                  <c:v>0.217303240740741</c:v>
                </c:pt>
                <c:pt idx="3756">
                  <c:v>0.21736111111111101</c:v>
                </c:pt>
                <c:pt idx="3757">
                  <c:v>0.21741898148148101</c:v>
                </c:pt>
                <c:pt idx="3758">
                  <c:v>0.217476851851852</c:v>
                </c:pt>
                <c:pt idx="3759">
                  <c:v>0.217534722222222</c:v>
                </c:pt>
                <c:pt idx="3760">
                  <c:v>0.217592592592593</c:v>
                </c:pt>
                <c:pt idx="3761">
                  <c:v>0.217650462962963</c:v>
                </c:pt>
                <c:pt idx="3762">
                  <c:v>0.217708333333333</c:v>
                </c:pt>
                <c:pt idx="3763">
                  <c:v>0.217766203703704</c:v>
                </c:pt>
                <c:pt idx="3764">
                  <c:v>0.217824074074074</c:v>
                </c:pt>
                <c:pt idx="3765">
                  <c:v>0.217881944444444</c:v>
                </c:pt>
                <c:pt idx="3766">
                  <c:v>0.217939814814815</c:v>
                </c:pt>
                <c:pt idx="3767">
                  <c:v>0.217997685185185</c:v>
                </c:pt>
                <c:pt idx="3768">
                  <c:v>0.218055555555556</c:v>
                </c:pt>
                <c:pt idx="3769">
                  <c:v>0.218113425925926</c:v>
                </c:pt>
                <c:pt idx="3770">
                  <c:v>0.218171296296296</c:v>
                </c:pt>
                <c:pt idx="3771">
                  <c:v>0.218229166666667</c:v>
                </c:pt>
                <c:pt idx="3772">
                  <c:v>0.218287037037037</c:v>
                </c:pt>
                <c:pt idx="3773">
                  <c:v>0.218344907407407</c:v>
                </c:pt>
                <c:pt idx="3774">
                  <c:v>0.218402777777778</c:v>
                </c:pt>
                <c:pt idx="3775">
                  <c:v>0.218460648148148</c:v>
                </c:pt>
                <c:pt idx="3776">
                  <c:v>0.218518518518519</c:v>
                </c:pt>
                <c:pt idx="3777">
                  <c:v>0.218576388888889</c:v>
                </c:pt>
                <c:pt idx="3778">
                  <c:v>0.218634259259259</c:v>
                </c:pt>
                <c:pt idx="3779">
                  <c:v>0.21869212962963</c:v>
                </c:pt>
                <c:pt idx="3780">
                  <c:v>0.21875</c:v>
                </c:pt>
                <c:pt idx="3781">
                  <c:v>0.21880787037037</c:v>
                </c:pt>
                <c:pt idx="3782">
                  <c:v>0.218865740740741</c:v>
                </c:pt>
                <c:pt idx="3783">
                  <c:v>0.218923611111111</c:v>
                </c:pt>
                <c:pt idx="3784">
                  <c:v>0.218981481481481</c:v>
                </c:pt>
                <c:pt idx="3785">
                  <c:v>0.219039351851852</c:v>
                </c:pt>
                <c:pt idx="3786">
                  <c:v>0.219097222222222</c:v>
                </c:pt>
                <c:pt idx="3787">
                  <c:v>0.219155092592593</c:v>
                </c:pt>
                <c:pt idx="3788">
                  <c:v>0.219212962962963</c:v>
                </c:pt>
                <c:pt idx="3789">
                  <c:v>0.219270833333333</c:v>
                </c:pt>
                <c:pt idx="3790">
                  <c:v>0.219328703703704</c:v>
                </c:pt>
                <c:pt idx="3791">
                  <c:v>0.219386574074074</c:v>
                </c:pt>
                <c:pt idx="3792">
                  <c:v>0.219444444444444</c:v>
                </c:pt>
                <c:pt idx="3793">
                  <c:v>0.219502314814815</c:v>
                </c:pt>
                <c:pt idx="3794">
                  <c:v>0.219560185185185</c:v>
                </c:pt>
                <c:pt idx="3795">
                  <c:v>0.219618055555556</c:v>
                </c:pt>
                <c:pt idx="3796">
                  <c:v>0.219675925925926</c:v>
                </c:pt>
                <c:pt idx="3797">
                  <c:v>0.219733796296296</c:v>
                </c:pt>
                <c:pt idx="3798">
                  <c:v>0.219791666666667</c:v>
                </c:pt>
                <c:pt idx="3799">
                  <c:v>0.219849537037037</c:v>
                </c:pt>
                <c:pt idx="3800">
                  <c:v>0.219907407407407</c:v>
                </c:pt>
                <c:pt idx="3801">
                  <c:v>0.219965277777778</c:v>
                </c:pt>
                <c:pt idx="3802">
                  <c:v>0.220023148148148</c:v>
                </c:pt>
                <c:pt idx="3803">
                  <c:v>0.220081018518518</c:v>
                </c:pt>
                <c:pt idx="3804">
                  <c:v>0.22013888888888899</c:v>
                </c:pt>
                <c:pt idx="3805">
                  <c:v>0.220196759259259</c:v>
                </c:pt>
                <c:pt idx="3806">
                  <c:v>0.22025462962962999</c:v>
                </c:pt>
                <c:pt idx="3807">
                  <c:v>0.22031249999999999</c:v>
                </c:pt>
                <c:pt idx="3808">
                  <c:v>0.22037037037036999</c:v>
                </c:pt>
                <c:pt idx="3809">
                  <c:v>0.22042824074074099</c:v>
                </c:pt>
                <c:pt idx="3810">
                  <c:v>0.22048611111111099</c:v>
                </c:pt>
                <c:pt idx="3811">
                  <c:v>0.22054398148148099</c:v>
                </c:pt>
                <c:pt idx="3812">
                  <c:v>0.22060185185185199</c:v>
                </c:pt>
                <c:pt idx="3813">
                  <c:v>0.22065972222222199</c:v>
                </c:pt>
                <c:pt idx="3814">
                  <c:v>0.22071759259259299</c:v>
                </c:pt>
                <c:pt idx="3815">
                  <c:v>0.22077546296296299</c:v>
                </c:pt>
                <c:pt idx="3816">
                  <c:v>0.22083333333333299</c:v>
                </c:pt>
                <c:pt idx="3817">
                  <c:v>0.22089120370370399</c:v>
                </c:pt>
                <c:pt idx="3818">
                  <c:v>0.22094907407407399</c:v>
                </c:pt>
                <c:pt idx="3819">
                  <c:v>0.22100694444444399</c:v>
                </c:pt>
                <c:pt idx="3820">
                  <c:v>0.22106481481481499</c:v>
                </c:pt>
                <c:pt idx="3821">
                  <c:v>0.22112268518518499</c:v>
                </c:pt>
                <c:pt idx="3822">
                  <c:v>0.22118055555555599</c:v>
                </c:pt>
                <c:pt idx="3823">
                  <c:v>0.22123842592592599</c:v>
                </c:pt>
                <c:pt idx="3824">
                  <c:v>0.22129629629629599</c:v>
                </c:pt>
                <c:pt idx="3825">
                  <c:v>0.22135416666666699</c:v>
                </c:pt>
                <c:pt idx="3826">
                  <c:v>0.22141203703703699</c:v>
                </c:pt>
                <c:pt idx="3827">
                  <c:v>0.22146990740740699</c:v>
                </c:pt>
                <c:pt idx="3828">
                  <c:v>0.22152777777777799</c:v>
                </c:pt>
                <c:pt idx="3829">
                  <c:v>0.22158564814814799</c:v>
                </c:pt>
                <c:pt idx="3830">
                  <c:v>0.22164351851851799</c:v>
                </c:pt>
                <c:pt idx="3831">
                  <c:v>0.22170138888888899</c:v>
                </c:pt>
                <c:pt idx="3832">
                  <c:v>0.22175925925925899</c:v>
                </c:pt>
                <c:pt idx="3833">
                  <c:v>0.22181712962962999</c:v>
                </c:pt>
                <c:pt idx="3834">
                  <c:v>0.22187499999999999</c:v>
                </c:pt>
                <c:pt idx="3835">
                  <c:v>0.22193287037036999</c:v>
                </c:pt>
                <c:pt idx="3836">
                  <c:v>0.22199074074074099</c:v>
                </c:pt>
                <c:pt idx="3837">
                  <c:v>0.22204861111111099</c:v>
                </c:pt>
                <c:pt idx="3838">
                  <c:v>0.22210648148148099</c:v>
                </c:pt>
                <c:pt idx="3839">
                  <c:v>0.22216435185185199</c:v>
                </c:pt>
                <c:pt idx="3840">
                  <c:v>0.22222222222222199</c:v>
                </c:pt>
                <c:pt idx="3841">
                  <c:v>0.22228009259259299</c:v>
                </c:pt>
                <c:pt idx="3842">
                  <c:v>0.22233796296296299</c:v>
                </c:pt>
                <c:pt idx="3843">
                  <c:v>0.22239583333333299</c:v>
                </c:pt>
                <c:pt idx="3844">
                  <c:v>0.22245370370370399</c:v>
                </c:pt>
                <c:pt idx="3845">
                  <c:v>0.22251157407407399</c:v>
                </c:pt>
                <c:pt idx="3846">
                  <c:v>0.22256944444444399</c:v>
                </c:pt>
                <c:pt idx="3847">
                  <c:v>0.22262731481481501</c:v>
                </c:pt>
                <c:pt idx="3848">
                  <c:v>0.22268518518518499</c:v>
                </c:pt>
                <c:pt idx="3849">
                  <c:v>0.22274305555555601</c:v>
                </c:pt>
                <c:pt idx="3850">
                  <c:v>0.22280092592592601</c:v>
                </c:pt>
                <c:pt idx="3851">
                  <c:v>0.22285879629629601</c:v>
                </c:pt>
                <c:pt idx="3852">
                  <c:v>0.22291666666666701</c:v>
                </c:pt>
                <c:pt idx="3853">
                  <c:v>0.22297453703703701</c:v>
                </c:pt>
                <c:pt idx="3854">
                  <c:v>0.22303240740740701</c:v>
                </c:pt>
                <c:pt idx="3855">
                  <c:v>0.22309027777777801</c:v>
                </c:pt>
                <c:pt idx="3856">
                  <c:v>0.22314814814814801</c:v>
                </c:pt>
                <c:pt idx="3857">
                  <c:v>0.22320601851851901</c:v>
                </c:pt>
                <c:pt idx="3858">
                  <c:v>0.22326388888888901</c:v>
                </c:pt>
                <c:pt idx="3859">
                  <c:v>0.22332175925925901</c:v>
                </c:pt>
                <c:pt idx="3860">
                  <c:v>0.22337962962963001</c:v>
                </c:pt>
                <c:pt idx="3861">
                  <c:v>0.22343750000000001</c:v>
                </c:pt>
                <c:pt idx="3862">
                  <c:v>0.22349537037037001</c:v>
                </c:pt>
                <c:pt idx="3863">
                  <c:v>0.22355324074074101</c:v>
                </c:pt>
                <c:pt idx="3864">
                  <c:v>0.22361111111111101</c:v>
                </c:pt>
                <c:pt idx="3865">
                  <c:v>0.22366898148148101</c:v>
                </c:pt>
                <c:pt idx="3866">
                  <c:v>0.22372685185185201</c:v>
                </c:pt>
                <c:pt idx="3867">
                  <c:v>0.22378472222222201</c:v>
                </c:pt>
                <c:pt idx="3868">
                  <c:v>0.22384259259259301</c:v>
                </c:pt>
                <c:pt idx="3869">
                  <c:v>0.22390046296296301</c:v>
                </c:pt>
                <c:pt idx="3870">
                  <c:v>0.22395833333333301</c:v>
                </c:pt>
                <c:pt idx="3871">
                  <c:v>0.22401620370370401</c:v>
                </c:pt>
                <c:pt idx="3872">
                  <c:v>0.22407407407407401</c:v>
                </c:pt>
                <c:pt idx="3873">
                  <c:v>0.22413194444444401</c:v>
                </c:pt>
                <c:pt idx="3874">
                  <c:v>0.22418981481481501</c:v>
                </c:pt>
                <c:pt idx="3875">
                  <c:v>0.22424768518518501</c:v>
                </c:pt>
                <c:pt idx="3876">
                  <c:v>0.22430555555555601</c:v>
                </c:pt>
                <c:pt idx="3877">
                  <c:v>0.22436342592592601</c:v>
                </c:pt>
                <c:pt idx="3878">
                  <c:v>0.22442129629629601</c:v>
                </c:pt>
                <c:pt idx="3879">
                  <c:v>0.22447916666666701</c:v>
                </c:pt>
                <c:pt idx="3880">
                  <c:v>0.22453703703703701</c:v>
                </c:pt>
                <c:pt idx="3881">
                  <c:v>0.22459490740740701</c:v>
                </c:pt>
                <c:pt idx="3882">
                  <c:v>0.22465277777777801</c:v>
                </c:pt>
                <c:pt idx="3883">
                  <c:v>0.22471064814814801</c:v>
                </c:pt>
                <c:pt idx="3884">
                  <c:v>0.22476851851851901</c:v>
                </c:pt>
                <c:pt idx="3885">
                  <c:v>0.22482638888888901</c:v>
                </c:pt>
                <c:pt idx="3886">
                  <c:v>0.22488425925925901</c:v>
                </c:pt>
                <c:pt idx="3887">
                  <c:v>0.22494212962963001</c:v>
                </c:pt>
                <c:pt idx="3888">
                  <c:v>0.22500000000000001</c:v>
                </c:pt>
                <c:pt idx="3889">
                  <c:v>0.22505787037037001</c:v>
                </c:pt>
                <c:pt idx="3890">
                  <c:v>0.225115740740741</c:v>
                </c:pt>
                <c:pt idx="3891">
                  <c:v>0.22517361111111101</c:v>
                </c:pt>
                <c:pt idx="3892">
                  <c:v>0.22523148148148101</c:v>
                </c:pt>
                <c:pt idx="3893">
                  <c:v>0.225289351851852</c:v>
                </c:pt>
                <c:pt idx="3894">
                  <c:v>0.225347222222222</c:v>
                </c:pt>
                <c:pt idx="3895">
                  <c:v>0.225405092592593</c:v>
                </c:pt>
                <c:pt idx="3896">
                  <c:v>0.225462962962963</c:v>
                </c:pt>
                <c:pt idx="3897">
                  <c:v>0.225520833333333</c:v>
                </c:pt>
                <c:pt idx="3898">
                  <c:v>0.225578703703704</c:v>
                </c:pt>
                <c:pt idx="3899">
                  <c:v>0.225636574074074</c:v>
                </c:pt>
                <c:pt idx="3900">
                  <c:v>0.225694444444444</c:v>
                </c:pt>
                <c:pt idx="3901">
                  <c:v>0.225752314814815</c:v>
                </c:pt>
                <c:pt idx="3902">
                  <c:v>0.225810185185185</c:v>
                </c:pt>
                <c:pt idx="3903">
                  <c:v>0.225868055555556</c:v>
                </c:pt>
                <c:pt idx="3904">
                  <c:v>0.225925925925926</c:v>
                </c:pt>
                <c:pt idx="3905">
                  <c:v>0.225983796296296</c:v>
                </c:pt>
                <c:pt idx="3906">
                  <c:v>0.226041666666667</c:v>
                </c:pt>
                <c:pt idx="3907">
                  <c:v>0.226099537037037</c:v>
                </c:pt>
                <c:pt idx="3908">
                  <c:v>0.226157407407407</c:v>
                </c:pt>
                <c:pt idx="3909">
                  <c:v>0.226215277777778</c:v>
                </c:pt>
                <c:pt idx="3910">
                  <c:v>0.226273148148148</c:v>
                </c:pt>
                <c:pt idx="3911">
                  <c:v>0.226331018518519</c:v>
                </c:pt>
                <c:pt idx="3912">
                  <c:v>0.226388888888889</c:v>
                </c:pt>
                <c:pt idx="3913">
                  <c:v>0.226446759259259</c:v>
                </c:pt>
                <c:pt idx="3914">
                  <c:v>0.22650462962963</c:v>
                </c:pt>
                <c:pt idx="3915">
                  <c:v>0.2265625</c:v>
                </c:pt>
                <c:pt idx="3916">
                  <c:v>0.22662037037037</c:v>
                </c:pt>
                <c:pt idx="3917">
                  <c:v>0.226678240740741</c:v>
                </c:pt>
                <c:pt idx="3918">
                  <c:v>0.226736111111111</c:v>
                </c:pt>
                <c:pt idx="3919">
                  <c:v>0.226793981481481</c:v>
                </c:pt>
                <c:pt idx="3920">
                  <c:v>0.226851851851852</c:v>
                </c:pt>
                <c:pt idx="3921">
                  <c:v>0.226909722222222</c:v>
                </c:pt>
                <c:pt idx="3922">
                  <c:v>0.226967592592593</c:v>
                </c:pt>
                <c:pt idx="3923">
                  <c:v>0.227025462962963</c:v>
                </c:pt>
                <c:pt idx="3924">
                  <c:v>0.227083333333333</c:v>
                </c:pt>
                <c:pt idx="3925">
                  <c:v>0.227141203703704</c:v>
                </c:pt>
                <c:pt idx="3926">
                  <c:v>0.227199074074074</c:v>
                </c:pt>
                <c:pt idx="3927">
                  <c:v>0.227256944444444</c:v>
                </c:pt>
                <c:pt idx="3928">
                  <c:v>0.227314814814815</c:v>
                </c:pt>
                <c:pt idx="3929">
                  <c:v>0.227372685185185</c:v>
                </c:pt>
                <c:pt idx="3930">
                  <c:v>0.227430555555556</c:v>
                </c:pt>
                <c:pt idx="3931">
                  <c:v>0.227488425925926</c:v>
                </c:pt>
                <c:pt idx="3932">
                  <c:v>0.227546296296296</c:v>
                </c:pt>
                <c:pt idx="3933">
                  <c:v>0.227604166666667</c:v>
                </c:pt>
                <c:pt idx="3934">
                  <c:v>0.227662037037037</c:v>
                </c:pt>
                <c:pt idx="3935">
                  <c:v>0.227719907407407</c:v>
                </c:pt>
                <c:pt idx="3936">
                  <c:v>0.227777777777778</c:v>
                </c:pt>
                <c:pt idx="3937">
                  <c:v>0.227835648148148</c:v>
                </c:pt>
                <c:pt idx="3938">
                  <c:v>0.227893518518518</c:v>
                </c:pt>
                <c:pt idx="3939">
                  <c:v>0.22795138888888899</c:v>
                </c:pt>
                <c:pt idx="3940">
                  <c:v>0.228009259259259</c:v>
                </c:pt>
                <c:pt idx="3941">
                  <c:v>0.22806712962962999</c:v>
                </c:pt>
                <c:pt idx="3942">
                  <c:v>0.22812499999999999</c:v>
                </c:pt>
                <c:pt idx="3943">
                  <c:v>0.22818287037036999</c:v>
                </c:pt>
                <c:pt idx="3944">
                  <c:v>0.22824074074074099</c:v>
                </c:pt>
                <c:pt idx="3945">
                  <c:v>0.22829861111111099</c:v>
                </c:pt>
                <c:pt idx="3946">
                  <c:v>0.22835648148148099</c:v>
                </c:pt>
                <c:pt idx="3947">
                  <c:v>0.22841435185185199</c:v>
                </c:pt>
                <c:pt idx="3948">
                  <c:v>0.22847222222222199</c:v>
                </c:pt>
                <c:pt idx="3949">
                  <c:v>0.22853009259259299</c:v>
                </c:pt>
                <c:pt idx="3950">
                  <c:v>0.22858796296296299</c:v>
                </c:pt>
                <c:pt idx="3951">
                  <c:v>0.22864583333333299</c:v>
                </c:pt>
                <c:pt idx="3952">
                  <c:v>0.22870370370370399</c:v>
                </c:pt>
                <c:pt idx="3953">
                  <c:v>0.22876157407407399</c:v>
                </c:pt>
                <c:pt idx="3954">
                  <c:v>0.22881944444444399</c:v>
                </c:pt>
                <c:pt idx="3955">
                  <c:v>0.22887731481481499</c:v>
                </c:pt>
                <c:pt idx="3956">
                  <c:v>0.22893518518518499</c:v>
                </c:pt>
                <c:pt idx="3957">
                  <c:v>0.22899305555555599</c:v>
                </c:pt>
                <c:pt idx="3958">
                  <c:v>0.22905092592592599</c:v>
                </c:pt>
                <c:pt idx="3959">
                  <c:v>0.22910879629629599</c:v>
                </c:pt>
                <c:pt idx="3960">
                  <c:v>0.22916666666666699</c:v>
                </c:pt>
                <c:pt idx="3961">
                  <c:v>0.22922453703703699</c:v>
                </c:pt>
                <c:pt idx="3962">
                  <c:v>0.22928240740740699</c:v>
                </c:pt>
                <c:pt idx="3963">
                  <c:v>0.22934027777777799</c:v>
                </c:pt>
                <c:pt idx="3964">
                  <c:v>0.22939814814814799</c:v>
                </c:pt>
                <c:pt idx="3965">
                  <c:v>0.22945601851851799</c:v>
                </c:pt>
                <c:pt idx="3966">
                  <c:v>0.22951388888888899</c:v>
                </c:pt>
                <c:pt idx="3967">
                  <c:v>0.22957175925925899</c:v>
                </c:pt>
                <c:pt idx="3968">
                  <c:v>0.22962962962962999</c:v>
                </c:pt>
                <c:pt idx="3969">
                  <c:v>0.22968749999999999</c:v>
                </c:pt>
                <c:pt idx="3970">
                  <c:v>0.22974537037036999</c:v>
                </c:pt>
                <c:pt idx="3971">
                  <c:v>0.22980324074074099</c:v>
                </c:pt>
                <c:pt idx="3972">
                  <c:v>0.22986111111111099</c:v>
                </c:pt>
                <c:pt idx="3973">
                  <c:v>0.22991898148148099</c:v>
                </c:pt>
                <c:pt idx="3974">
                  <c:v>0.22997685185185199</c:v>
                </c:pt>
                <c:pt idx="3975">
                  <c:v>0.23003472222222199</c:v>
                </c:pt>
                <c:pt idx="3976">
                  <c:v>0.23009259259259299</c:v>
                </c:pt>
                <c:pt idx="3977">
                  <c:v>0.23015046296296299</c:v>
                </c:pt>
                <c:pt idx="3978">
                  <c:v>0.23020833333333299</c:v>
                </c:pt>
                <c:pt idx="3979">
                  <c:v>0.23026620370370399</c:v>
                </c:pt>
                <c:pt idx="3980">
                  <c:v>0.23032407407407399</c:v>
                </c:pt>
                <c:pt idx="3981">
                  <c:v>0.23038194444444399</c:v>
                </c:pt>
                <c:pt idx="3982">
                  <c:v>0.23043981481481501</c:v>
                </c:pt>
                <c:pt idx="3983">
                  <c:v>0.23049768518518499</c:v>
                </c:pt>
                <c:pt idx="3984">
                  <c:v>0.23055555555555601</c:v>
                </c:pt>
                <c:pt idx="3985">
                  <c:v>0.23061342592592601</c:v>
                </c:pt>
                <c:pt idx="3986">
                  <c:v>0.23067129629629601</c:v>
                </c:pt>
                <c:pt idx="3987">
                  <c:v>0.23072916666666701</c:v>
                </c:pt>
                <c:pt idx="3988">
                  <c:v>0.23078703703703701</c:v>
                </c:pt>
                <c:pt idx="3989">
                  <c:v>0.23084490740740701</c:v>
                </c:pt>
                <c:pt idx="3990">
                  <c:v>0.23090277777777801</c:v>
                </c:pt>
                <c:pt idx="3991">
                  <c:v>0.23096064814814801</c:v>
                </c:pt>
                <c:pt idx="3992">
                  <c:v>0.23101851851851901</c:v>
                </c:pt>
                <c:pt idx="3993">
                  <c:v>0.23107638888888901</c:v>
                </c:pt>
                <c:pt idx="3994">
                  <c:v>0.23113425925925901</c:v>
                </c:pt>
                <c:pt idx="3995">
                  <c:v>0.23119212962963001</c:v>
                </c:pt>
                <c:pt idx="3996">
                  <c:v>0.23125000000000001</c:v>
                </c:pt>
                <c:pt idx="3997">
                  <c:v>0.23130787037037001</c:v>
                </c:pt>
                <c:pt idx="3998">
                  <c:v>0.23136574074074101</c:v>
                </c:pt>
                <c:pt idx="3999">
                  <c:v>0.23142361111111101</c:v>
                </c:pt>
                <c:pt idx="4000">
                  <c:v>0.23148148148148101</c:v>
                </c:pt>
                <c:pt idx="4001">
                  <c:v>0.23153935185185201</c:v>
                </c:pt>
                <c:pt idx="4002">
                  <c:v>0.23159722222222201</c:v>
                </c:pt>
                <c:pt idx="4003">
                  <c:v>0.23165509259259301</c:v>
                </c:pt>
                <c:pt idx="4004">
                  <c:v>0.23171296296296301</c:v>
                </c:pt>
                <c:pt idx="4005">
                  <c:v>0.23177083333333301</c:v>
                </c:pt>
                <c:pt idx="4006">
                  <c:v>0.23182870370370401</c:v>
                </c:pt>
                <c:pt idx="4007">
                  <c:v>0.23188657407407401</c:v>
                </c:pt>
                <c:pt idx="4008">
                  <c:v>0.23194444444444401</c:v>
                </c:pt>
                <c:pt idx="4009">
                  <c:v>0.23200231481481501</c:v>
                </c:pt>
                <c:pt idx="4010">
                  <c:v>0.23206018518518501</c:v>
                </c:pt>
                <c:pt idx="4011">
                  <c:v>0.23211805555555601</c:v>
                </c:pt>
                <c:pt idx="4012">
                  <c:v>0.23217592592592601</c:v>
                </c:pt>
                <c:pt idx="4013">
                  <c:v>0.23223379629629601</c:v>
                </c:pt>
                <c:pt idx="4014">
                  <c:v>0.23229166666666701</c:v>
                </c:pt>
                <c:pt idx="4015">
                  <c:v>0.23234953703703701</c:v>
                </c:pt>
                <c:pt idx="4016">
                  <c:v>0.23240740740740701</c:v>
                </c:pt>
                <c:pt idx="4017">
                  <c:v>0.23246527777777801</c:v>
                </c:pt>
                <c:pt idx="4018">
                  <c:v>0.23252314814814801</c:v>
                </c:pt>
                <c:pt idx="4019">
                  <c:v>0.23258101851851901</c:v>
                </c:pt>
                <c:pt idx="4020">
                  <c:v>0.23263888888888901</c:v>
                </c:pt>
                <c:pt idx="4021">
                  <c:v>0.23269675925925901</c:v>
                </c:pt>
                <c:pt idx="4022">
                  <c:v>0.23275462962963001</c:v>
                </c:pt>
                <c:pt idx="4023">
                  <c:v>0.23281250000000001</c:v>
                </c:pt>
                <c:pt idx="4024">
                  <c:v>0.23287037037037001</c:v>
                </c:pt>
                <c:pt idx="4025">
                  <c:v>0.232928240740741</c:v>
                </c:pt>
                <c:pt idx="4026">
                  <c:v>0.23298611111111101</c:v>
                </c:pt>
                <c:pt idx="4027">
                  <c:v>0.23304398148148101</c:v>
                </c:pt>
                <c:pt idx="4028">
                  <c:v>0.233101851851852</c:v>
                </c:pt>
                <c:pt idx="4029">
                  <c:v>0.233159722222222</c:v>
                </c:pt>
                <c:pt idx="4030">
                  <c:v>0.233217592592593</c:v>
                </c:pt>
                <c:pt idx="4031">
                  <c:v>0.233275462962963</c:v>
                </c:pt>
                <c:pt idx="4032">
                  <c:v>0.233333333333333</c:v>
                </c:pt>
                <c:pt idx="4033">
                  <c:v>0.233391203703704</c:v>
                </c:pt>
                <c:pt idx="4034">
                  <c:v>0.233449074074074</c:v>
                </c:pt>
                <c:pt idx="4035">
                  <c:v>0.233506944444444</c:v>
                </c:pt>
                <c:pt idx="4036">
                  <c:v>0.233564814814815</c:v>
                </c:pt>
                <c:pt idx="4037">
                  <c:v>0.233622685185185</c:v>
                </c:pt>
                <c:pt idx="4038">
                  <c:v>0.233680555555556</c:v>
                </c:pt>
                <c:pt idx="4039">
                  <c:v>0.233738425925926</c:v>
                </c:pt>
                <c:pt idx="4040">
                  <c:v>0.233796296296296</c:v>
                </c:pt>
                <c:pt idx="4041">
                  <c:v>0.233854166666667</c:v>
                </c:pt>
                <c:pt idx="4042">
                  <c:v>0.233912037037037</c:v>
                </c:pt>
                <c:pt idx="4043">
                  <c:v>0.233969907407407</c:v>
                </c:pt>
                <c:pt idx="4044">
                  <c:v>0.234027777777778</c:v>
                </c:pt>
                <c:pt idx="4045">
                  <c:v>0.234085648148148</c:v>
                </c:pt>
                <c:pt idx="4046">
                  <c:v>0.234143518518519</c:v>
                </c:pt>
                <c:pt idx="4047">
                  <c:v>0.234201388888889</c:v>
                </c:pt>
                <c:pt idx="4048">
                  <c:v>0.234259259259259</c:v>
                </c:pt>
                <c:pt idx="4049">
                  <c:v>0.23431712962963</c:v>
                </c:pt>
                <c:pt idx="4050">
                  <c:v>0.234375</c:v>
                </c:pt>
                <c:pt idx="4051">
                  <c:v>0.23443287037037</c:v>
                </c:pt>
                <c:pt idx="4052">
                  <c:v>0.234490740740741</c:v>
                </c:pt>
                <c:pt idx="4053">
                  <c:v>0.234548611111111</c:v>
                </c:pt>
                <c:pt idx="4054">
                  <c:v>0.234606481481481</c:v>
                </c:pt>
                <c:pt idx="4055">
                  <c:v>0.234664351851852</c:v>
                </c:pt>
                <c:pt idx="4056">
                  <c:v>0.234722222222222</c:v>
                </c:pt>
                <c:pt idx="4057">
                  <c:v>0.234780092592593</c:v>
                </c:pt>
                <c:pt idx="4058">
                  <c:v>0.234837962962963</c:v>
                </c:pt>
                <c:pt idx="4059">
                  <c:v>0.234895833333333</c:v>
                </c:pt>
                <c:pt idx="4060">
                  <c:v>0.234953703703704</c:v>
                </c:pt>
                <c:pt idx="4061">
                  <c:v>0.235011574074074</c:v>
                </c:pt>
                <c:pt idx="4062">
                  <c:v>0.235069444444444</c:v>
                </c:pt>
                <c:pt idx="4063">
                  <c:v>0.235127314814815</c:v>
                </c:pt>
                <c:pt idx="4064">
                  <c:v>0.235185185185185</c:v>
                </c:pt>
                <c:pt idx="4065">
                  <c:v>0.235243055555556</c:v>
                </c:pt>
                <c:pt idx="4066">
                  <c:v>0.235300925925926</c:v>
                </c:pt>
                <c:pt idx="4067">
                  <c:v>0.235358796296296</c:v>
                </c:pt>
                <c:pt idx="4068">
                  <c:v>0.235416666666667</c:v>
                </c:pt>
                <c:pt idx="4069">
                  <c:v>0.235474537037037</c:v>
                </c:pt>
                <c:pt idx="4070">
                  <c:v>0.235532407407407</c:v>
                </c:pt>
                <c:pt idx="4071">
                  <c:v>0.235590277777778</c:v>
                </c:pt>
                <c:pt idx="4072">
                  <c:v>0.235648148148148</c:v>
                </c:pt>
                <c:pt idx="4073">
                  <c:v>0.235706018518518</c:v>
                </c:pt>
                <c:pt idx="4074">
                  <c:v>0.23576388888888899</c:v>
                </c:pt>
                <c:pt idx="4075">
                  <c:v>0.235821759259259</c:v>
                </c:pt>
                <c:pt idx="4076">
                  <c:v>0.23587962962962999</c:v>
                </c:pt>
                <c:pt idx="4077">
                  <c:v>0.23593749999999999</c:v>
                </c:pt>
                <c:pt idx="4078">
                  <c:v>0.23599537037036999</c:v>
                </c:pt>
                <c:pt idx="4079">
                  <c:v>0.23605324074074099</c:v>
                </c:pt>
                <c:pt idx="4080">
                  <c:v>0.23611111111111099</c:v>
                </c:pt>
                <c:pt idx="4081">
                  <c:v>0.23616898148148099</c:v>
                </c:pt>
                <c:pt idx="4082">
                  <c:v>0.23622685185185199</c:v>
                </c:pt>
                <c:pt idx="4083">
                  <c:v>0.23628472222222199</c:v>
                </c:pt>
                <c:pt idx="4084">
                  <c:v>0.23634259259259299</c:v>
                </c:pt>
                <c:pt idx="4085">
                  <c:v>0.23640046296296299</c:v>
                </c:pt>
                <c:pt idx="4086">
                  <c:v>0.23645833333333299</c:v>
                </c:pt>
                <c:pt idx="4087">
                  <c:v>0.23651620370370399</c:v>
                </c:pt>
                <c:pt idx="4088">
                  <c:v>0.23657407407407399</c:v>
                </c:pt>
                <c:pt idx="4089">
                  <c:v>0.23663194444444399</c:v>
                </c:pt>
                <c:pt idx="4090">
                  <c:v>0.23668981481481499</c:v>
                </c:pt>
                <c:pt idx="4091">
                  <c:v>0.23674768518518499</c:v>
                </c:pt>
                <c:pt idx="4092">
                  <c:v>0.23680555555555599</c:v>
                </c:pt>
                <c:pt idx="4093">
                  <c:v>0.23686342592592599</c:v>
                </c:pt>
                <c:pt idx="4094">
                  <c:v>0.23692129629629599</c:v>
                </c:pt>
                <c:pt idx="4095">
                  <c:v>0.23697916666666699</c:v>
                </c:pt>
                <c:pt idx="4096">
                  <c:v>0.23703703703703699</c:v>
                </c:pt>
                <c:pt idx="4097">
                  <c:v>0.23709490740740699</c:v>
                </c:pt>
                <c:pt idx="4098">
                  <c:v>0.23715277777777799</c:v>
                </c:pt>
                <c:pt idx="4099">
                  <c:v>0.23721064814814799</c:v>
                </c:pt>
                <c:pt idx="4100">
                  <c:v>0.23726851851851799</c:v>
                </c:pt>
                <c:pt idx="4101">
                  <c:v>0.23732638888888899</c:v>
                </c:pt>
                <c:pt idx="4102">
                  <c:v>0.23738425925925899</c:v>
                </c:pt>
                <c:pt idx="4103">
                  <c:v>0.23744212962962999</c:v>
                </c:pt>
                <c:pt idx="4104">
                  <c:v>0.23749999999999999</c:v>
                </c:pt>
                <c:pt idx="4105">
                  <c:v>0.23755787037036999</c:v>
                </c:pt>
                <c:pt idx="4106">
                  <c:v>0.23761574074074099</c:v>
                </c:pt>
                <c:pt idx="4107">
                  <c:v>0.23767361111111099</c:v>
                </c:pt>
                <c:pt idx="4108">
                  <c:v>0.23773148148148099</c:v>
                </c:pt>
                <c:pt idx="4109">
                  <c:v>0.23778935185185199</c:v>
                </c:pt>
                <c:pt idx="4110">
                  <c:v>0.23784722222222199</c:v>
                </c:pt>
                <c:pt idx="4111">
                  <c:v>0.23790509259259299</c:v>
                </c:pt>
                <c:pt idx="4112">
                  <c:v>0.23796296296296299</c:v>
                </c:pt>
                <c:pt idx="4113">
                  <c:v>0.23802083333333299</c:v>
                </c:pt>
                <c:pt idx="4114">
                  <c:v>0.23807870370370399</c:v>
                </c:pt>
                <c:pt idx="4115">
                  <c:v>0.23813657407407399</c:v>
                </c:pt>
                <c:pt idx="4116">
                  <c:v>0.23819444444444399</c:v>
                </c:pt>
                <c:pt idx="4117">
                  <c:v>0.23825231481481501</c:v>
                </c:pt>
                <c:pt idx="4118">
                  <c:v>0.23831018518518499</c:v>
                </c:pt>
                <c:pt idx="4119">
                  <c:v>0.23836805555555601</c:v>
                </c:pt>
                <c:pt idx="4120">
                  <c:v>0.23842592592592601</c:v>
                </c:pt>
                <c:pt idx="4121">
                  <c:v>0.23848379629629601</c:v>
                </c:pt>
                <c:pt idx="4122">
                  <c:v>0.23854166666666701</c:v>
                </c:pt>
                <c:pt idx="4123">
                  <c:v>0.23859953703703701</c:v>
                </c:pt>
                <c:pt idx="4124">
                  <c:v>0.23865740740740701</c:v>
                </c:pt>
                <c:pt idx="4125">
                  <c:v>0.23871527777777801</c:v>
                </c:pt>
                <c:pt idx="4126">
                  <c:v>0.23877314814814801</c:v>
                </c:pt>
                <c:pt idx="4127">
                  <c:v>0.23883101851851901</c:v>
                </c:pt>
                <c:pt idx="4128">
                  <c:v>0.23888888888888901</c:v>
                </c:pt>
                <c:pt idx="4129">
                  <c:v>0.23894675925925901</c:v>
                </c:pt>
                <c:pt idx="4130">
                  <c:v>0.23900462962963001</c:v>
                </c:pt>
                <c:pt idx="4131">
                  <c:v>0.23906250000000001</c:v>
                </c:pt>
                <c:pt idx="4132">
                  <c:v>0.23912037037037001</c:v>
                </c:pt>
                <c:pt idx="4133">
                  <c:v>0.23917824074074101</c:v>
                </c:pt>
                <c:pt idx="4134">
                  <c:v>0.23923611111111101</c:v>
                </c:pt>
                <c:pt idx="4135">
                  <c:v>0.23929398148148101</c:v>
                </c:pt>
                <c:pt idx="4136">
                  <c:v>0.23935185185185201</c:v>
                </c:pt>
                <c:pt idx="4137">
                  <c:v>0.23940972222222201</c:v>
                </c:pt>
                <c:pt idx="4138">
                  <c:v>0.23946759259259301</c:v>
                </c:pt>
                <c:pt idx="4139">
                  <c:v>0.23952546296296301</c:v>
                </c:pt>
                <c:pt idx="4140">
                  <c:v>0.23958333333333301</c:v>
                </c:pt>
                <c:pt idx="4141">
                  <c:v>0.23964120370370401</c:v>
                </c:pt>
                <c:pt idx="4142">
                  <c:v>0.23969907407407401</c:v>
                </c:pt>
                <c:pt idx="4143">
                  <c:v>0.23975694444444401</c:v>
                </c:pt>
                <c:pt idx="4144">
                  <c:v>0.23981481481481501</c:v>
                </c:pt>
                <c:pt idx="4145">
                  <c:v>0.23987268518518501</c:v>
                </c:pt>
                <c:pt idx="4146">
                  <c:v>0.23993055555555601</c:v>
                </c:pt>
                <c:pt idx="4147">
                  <c:v>0.23998842592592601</c:v>
                </c:pt>
                <c:pt idx="4148">
                  <c:v>0.24004629629629601</c:v>
                </c:pt>
                <c:pt idx="4149">
                  <c:v>0.24010416666666701</c:v>
                </c:pt>
                <c:pt idx="4150">
                  <c:v>0.24016203703703701</c:v>
                </c:pt>
                <c:pt idx="4151">
                  <c:v>0.24021990740740701</c:v>
                </c:pt>
                <c:pt idx="4152">
                  <c:v>0.24027777777777801</c:v>
                </c:pt>
                <c:pt idx="4153">
                  <c:v>0.24033564814814801</c:v>
                </c:pt>
                <c:pt idx="4154">
                  <c:v>0.24039351851851901</c:v>
                </c:pt>
                <c:pt idx="4155">
                  <c:v>0.24045138888888901</c:v>
                </c:pt>
                <c:pt idx="4156">
                  <c:v>0.24050925925925901</c:v>
                </c:pt>
                <c:pt idx="4157">
                  <c:v>0.24056712962963001</c:v>
                </c:pt>
                <c:pt idx="4158">
                  <c:v>0.24062500000000001</c:v>
                </c:pt>
                <c:pt idx="4159">
                  <c:v>0.24068287037037001</c:v>
                </c:pt>
                <c:pt idx="4160">
                  <c:v>0.240740740740741</c:v>
                </c:pt>
                <c:pt idx="4161">
                  <c:v>0.24079861111111101</c:v>
                </c:pt>
                <c:pt idx="4162">
                  <c:v>0.24085648148148101</c:v>
                </c:pt>
                <c:pt idx="4163">
                  <c:v>0.240914351851852</c:v>
                </c:pt>
                <c:pt idx="4164">
                  <c:v>0.240972222222222</c:v>
                </c:pt>
                <c:pt idx="4165">
                  <c:v>0.241030092592593</c:v>
                </c:pt>
                <c:pt idx="4166">
                  <c:v>0.241087962962963</c:v>
                </c:pt>
                <c:pt idx="4167">
                  <c:v>0.241145833333333</c:v>
                </c:pt>
                <c:pt idx="4168">
                  <c:v>0.241203703703704</c:v>
                </c:pt>
                <c:pt idx="4169">
                  <c:v>0.241261574074074</c:v>
                </c:pt>
                <c:pt idx="4170">
                  <c:v>0.241319444444444</c:v>
                </c:pt>
                <c:pt idx="4171">
                  <c:v>0.241377314814815</c:v>
                </c:pt>
                <c:pt idx="4172">
                  <c:v>0.241435185185185</c:v>
                </c:pt>
                <c:pt idx="4173">
                  <c:v>0.241493055555556</c:v>
                </c:pt>
                <c:pt idx="4174">
                  <c:v>0.241550925925926</c:v>
                </c:pt>
                <c:pt idx="4175">
                  <c:v>0.241608796296296</c:v>
                </c:pt>
                <c:pt idx="4176">
                  <c:v>0.241666666666667</c:v>
                </c:pt>
                <c:pt idx="4177">
                  <c:v>0.241724537037037</c:v>
                </c:pt>
                <c:pt idx="4178">
                  <c:v>0.241782407407407</c:v>
                </c:pt>
                <c:pt idx="4179">
                  <c:v>0.241840277777778</c:v>
                </c:pt>
                <c:pt idx="4180">
                  <c:v>0.241898148148148</c:v>
                </c:pt>
                <c:pt idx="4181">
                  <c:v>0.241956018518519</c:v>
                </c:pt>
                <c:pt idx="4182">
                  <c:v>0.242013888888889</c:v>
                </c:pt>
                <c:pt idx="4183">
                  <c:v>0.242071759259259</c:v>
                </c:pt>
                <c:pt idx="4184">
                  <c:v>0.24212962962963</c:v>
                </c:pt>
                <c:pt idx="4185">
                  <c:v>0.2421875</c:v>
                </c:pt>
                <c:pt idx="4186">
                  <c:v>0.24224537037037</c:v>
                </c:pt>
                <c:pt idx="4187">
                  <c:v>0.242303240740741</c:v>
                </c:pt>
                <c:pt idx="4188">
                  <c:v>0.242361111111111</c:v>
                </c:pt>
                <c:pt idx="4189">
                  <c:v>0.242418981481481</c:v>
                </c:pt>
                <c:pt idx="4190">
                  <c:v>0.242476851851852</c:v>
                </c:pt>
                <c:pt idx="4191">
                  <c:v>0.242534722222222</c:v>
                </c:pt>
                <c:pt idx="4192">
                  <c:v>0.242592592592593</c:v>
                </c:pt>
                <c:pt idx="4193">
                  <c:v>0.242650462962963</c:v>
                </c:pt>
                <c:pt idx="4194">
                  <c:v>0.242708333333333</c:v>
                </c:pt>
                <c:pt idx="4195">
                  <c:v>0.242766203703704</c:v>
                </c:pt>
                <c:pt idx="4196">
                  <c:v>0.242824074074074</c:v>
                </c:pt>
                <c:pt idx="4197">
                  <c:v>0.242881944444444</c:v>
                </c:pt>
                <c:pt idx="4198">
                  <c:v>0.242939814814815</c:v>
                </c:pt>
                <c:pt idx="4199">
                  <c:v>0.242997685185185</c:v>
                </c:pt>
                <c:pt idx="4200">
                  <c:v>0.243055555555556</c:v>
                </c:pt>
                <c:pt idx="4201">
                  <c:v>0.243113425925926</c:v>
                </c:pt>
                <c:pt idx="4202">
                  <c:v>0.243171296296296</c:v>
                </c:pt>
                <c:pt idx="4203">
                  <c:v>0.243229166666667</c:v>
                </c:pt>
                <c:pt idx="4204">
                  <c:v>0.243287037037037</c:v>
                </c:pt>
                <c:pt idx="4205">
                  <c:v>0.243344907407407</c:v>
                </c:pt>
                <c:pt idx="4206">
                  <c:v>0.243402777777778</c:v>
                </c:pt>
                <c:pt idx="4207">
                  <c:v>0.243460648148148</c:v>
                </c:pt>
                <c:pt idx="4208">
                  <c:v>0.243518518518518</c:v>
                </c:pt>
                <c:pt idx="4209">
                  <c:v>0.24357638888888899</c:v>
                </c:pt>
                <c:pt idx="4210">
                  <c:v>0.243634259259259</c:v>
                </c:pt>
                <c:pt idx="4211">
                  <c:v>0.24369212962962999</c:v>
                </c:pt>
                <c:pt idx="4212">
                  <c:v>0.24374999999999999</c:v>
                </c:pt>
                <c:pt idx="4213">
                  <c:v>0.24380787037036999</c:v>
                </c:pt>
                <c:pt idx="4214">
                  <c:v>0.24386574074074099</c:v>
                </c:pt>
                <c:pt idx="4215">
                  <c:v>0.24392361111111099</c:v>
                </c:pt>
                <c:pt idx="4216">
                  <c:v>0.24398148148148099</c:v>
                </c:pt>
                <c:pt idx="4217">
                  <c:v>0.24403935185185199</c:v>
                </c:pt>
                <c:pt idx="4218">
                  <c:v>0.24409722222222199</c:v>
                </c:pt>
                <c:pt idx="4219">
                  <c:v>0.24415509259259299</c:v>
                </c:pt>
                <c:pt idx="4220">
                  <c:v>0.24421296296296299</c:v>
                </c:pt>
                <c:pt idx="4221">
                  <c:v>0.24427083333333299</c:v>
                </c:pt>
                <c:pt idx="4222">
                  <c:v>0.24432870370370399</c:v>
                </c:pt>
                <c:pt idx="4223">
                  <c:v>0.24438657407407399</c:v>
                </c:pt>
                <c:pt idx="4224">
                  <c:v>0.24444444444444399</c:v>
                </c:pt>
                <c:pt idx="4225">
                  <c:v>0.24450231481481499</c:v>
                </c:pt>
                <c:pt idx="4226">
                  <c:v>0.24456018518518499</c:v>
                </c:pt>
                <c:pt idx="4227">
                  <c:v>0.24461805555555599</c:v>
                </c:pt>
                <c:pt idx="4228">
                  <c:v>0.24467592592592599</c:v>
                </c:pt>
                <c:pt idx="4229">
                  <c:v>0.24473379629629599</c:v>
                </c:pt>
                <c:pt idx="4230">
                  <c:v>0.24479166666666699</c:v>
                </c:pt>
                <c:pt idx="4231">
                  <c:v>0.24484953703703699</c:v>
                </c:pt>
                <c:pt idx="4232">
                  <c:v>0.24490740740740699</c:v>
                </c:pt>
                <c:pt idx="4233">
                  <c:v>0.24496527777777799</c:v>
                </c:pt>
                <c:pt idx="4234">
                  <c:v>0.24502314814814799</c:v>
                </c:pt>
                <c:pt idx="4235">
                  <c:v>0.24508101851851799</c:v>
                </c:pt>
                <c:pt idx="4236">
                  <c:v>0.24513888888888899</c:v>
                </c:pt>
                <c:pt idx="4237">
                  <c:v>0.24519675925925899</c:v>
                </c:pt>
                <c:pt idx="4238">
                  <c:v>0.24525462962962999</c:v>
                </c:pt>
                <c:pt idx="4239">
                  <c:v>0.24531249999999999</c:v>
                </c:pt>
                <c:pt idx="4240">
                  <c:v>0.24537037037036999</c:v>
                </c:pt>
                <c:pt idx="4241">
                  <c:v>0.24542824074074099</c:v>
                </c:pt>
                <c:pt idx="4242">
                  <c:v>0.24548611111111099</c:v>
                </c:pt>
                <c:pt idx="4243">
                  <c:v>0.24554398148148099</c:v>
                </c:pt>
                <c:pt idx="4244">
                  <c:v>0.24560185185185199</c:v>
                </c:pt>
                <c:pt idx="4245">
                  <c:v>0.24565972222222199</c:v>
                </c:pt>
                <c:pt idx="4246">
                  <c:v>0.24571759259259299</c:v>
                </c:pt>
                <c:pt idx="4247">
                  <c:v>0.24577546296296299</c:v>
                </c:pt>
                <c:pt idx="4248">
                  <c:v>0.24583333333333299</c:v>
                </c:pt>
                <c:pt idx="4249">
                  <c:v>0.24589120370370399</c:v>
                </c:pt>
                <c:pt idx="4250">
                  <c:v>0.24594907407407399</c:v>
                </c:pt>
                <c:pt idx="4251">
                  <c:v>0.24600694444444399</c:v>
                </c:pt>
                <c:pt idx="4252">
                  <c:v>0.24606481481481501</c:v>
                </c:pt>
                <c:pt idx="4253">
                  <c:v>0.24612268518518499</c:v>
                </c:pt>
                <c:pt idx="4254">
                  <c:v>0.24618055555555601</c:v>
                </c:pt>
                <c:pt idx="4255">
                  <c:v>0.24623842592592601</c:v>
                </c:pt>
                <c:pt idx="4256">
                  <c:v>0.24629629629629601</c:v>
                </c:pt>
                <c:pt idx="4257">
                  <c:v>0.24635416666666701</c:v>
                </c:pt>
                <c:pt idx="4258">
                  <c:v>0.24641203703703701</c:v>
                </c:pt>
                <c:pt idx="4259">
                  <c:v>0.24646990740740701</c:v>
                </c:pt>
                <c:pt idx="4260">
                  <c:v>0.24652777777777801</c:v>
                </c:pt>
                <c:pt idx="4261">
                  <c:v>0.24658564814814801</c:v>
                </c:pt>
                <c:pt idx="4262">
                  <c:v>0.24664351851851901</c:v>
                </c:pt>
                <c:pt idx="4263">
                  <c:v>0.24670138888888901</c:v>
                </c:pt>
                <c:pt idx="4264">
                  <c:v>0.24675925925925901</c:v>
                </c:pt>
                <c:pt idx="4265">
                  <c:v>0.24681712962963001</c:v>
                </c:pt>
                <c:pt idx="4266">
                  <c:v>0.24687500000000001</c:v>
                </c:pt>
                <c:pt idx="4267">
                  <c:v>0.24693287037037001</c:v>
                </c:pt>
                <c:pt idx="4268">
                  <c:v>0.24699074074074101</c:v>
                </c:pt>
                <c:pt idx="4269">
                  <c:v>0.24704861111111101</c:v>
                </c:pt>
                <c:pt idx="4270">
                  <c:v>0.24710648148148101</c:v>
                </c:pt>
                <c:pt idx="4271">
                  <c:v>0.24716435185185201</c:v>
                </c:pt>
                <c:pt idx="4272">
                  <c:v>0.24722222222222201</c:v>
                </c:pt>
                <c:pt idx="4273">
                  <c:v>0.24728009259259301</c:v>
                </c:pt>
                <c:pt idx="4274">
                  <c:v>0.24733796296296301</c:v>
                </c:pt>
                <c:pt idx="4275">
                  <c:v>0.24739583333333301</c:v>
                </c:pt>
                <c:pt idx="4276">
                  <c:v>0.24745370370370401</c:v>
                </c:pt>
                <c:pt idx="4277">
                  <c:v>0.24751157407407401</c:v>
                </c:pt>
                <c:pt idx="4278">
                  <c:v>0.24756944444444401</c:v>
                </c:pt>
                <c:pt idx="4279">
                  <c:v>0.24762731481481501</c:v>
                </c:pt>
                <c:pt idx="4280">
                  <c:v>0.24768518518518501</c:v>
                </c:pt>
                <c:pt idx="4281">
                  <c:v>0.24774305555555601</c:v>
                </c:pt>
                <c:pt idx="4282">
                  <c:v>0.24780092592592601</c:v>
                </c:pt>
                <c:pt idx="4283">
                  <c:v>0.24785879629629601</c:v>
                </c:pt>
                <c:pt idx="4284">
                  <c:v>0.24791666666666701</c:v>
                </c:pt>
                <c:pt idx="4285">
                  <c:v>0.24797453703703701</c:v>
                </c:pt>
                <c:pt idx="4286">
                  <c:v>0.24803240740740701</c:v>
                </c:pt>
                <c:pt idx="4287">
                  <c:v>0.24809027777777801</c:v>
                </c:pt>
                <c:pt idx="4288">
                  <c:v>0.24814814814814801</c:v>
                </c:pt>
                <c:pt idx="4289">
                  <c:v>0.24820601851851901</c:v>
                </c:pt>
                <c:pt idx="4290">
                  <c:v>0.24826388888888901</c:v>
                </c:pt>
                <c:pt idx="4291">
                  <c:v>0.24832175925925901</c:v>
                </c:pt>
                <c:pt idx="4292">
                  <c:v>0.24837962962963001</c:v>
                </c:pt>
                <c:pt idx="4293">
                  <c:v>0.24843750000000001</c:v>
                </c:pt>
                <c:pt idx="4294">
                  <c:v>0.24849537037037001</c:v>
                </c:pt>
                <c:pt idx="4295">
                  <c:v>0.248553240740741</c:v>
                </c:pt>
                <c:pt idx="4296">
                  <c:v>0.24861111111111101</c:v>
                </c:pt>
                <c:pt idx="4297">
                  <c:v>0.24866898148148101</c:v>
                </c:pt>
                <c:pt idx="4298">
                  <c:v>0.248726851851852</c:v>
                </c:pt>
                <c:pt idx="4299">
                  <c:v>0.248784722222222</c:v>
                </c:pt>
                <c:pt idx="4300">
                  <c:v>0.248842592592593</c:v>
                </c:pt>
                <c:pt idx="4301">
                  <c:v>0.248900462962963</c:v>
                </c:pt>
                <c:pt idx="4302">
                  <c:v>0.248958333333333</c:v>
                </c:pt>
                <c:pt idx="4303">
                  <c:v>0.249016203703704</c:v>
                </c:pt>
                <c:pt idx="4304">
                  <c:v>0.249074074074074</c:v>
                </c:pt>
                <c:pt idx="4305">
                  <c:v>0.249131944444444</c:v>
                </c:pt>
                <c:pt idx="4306">
                  <c:v>0.249189814814815</c:v>
                </c:pt>
                <c:pt idx="4307">
                  <c:v>0.249247685185185</c:v>
                </c:pt>
                <c:pt idx="4308">
                  <c:v>0.249305555555556</c:v>
                </c:pt>
                <c:pt idx="4309">
                  <c:v>0.249363425925926</c:v>
                </c:pt>
                <c:pt idx="4310">
                  <c:v>0.249421296296296</c:v>
                </c:pt>
                <c:pt idx="4311">
                  <c:v>0.249479166666667</c:v>
                </c:pt>
                <c:pt idx="4312">
                  <c:v>0.249537037037037</c:v>
                </c:pt>
                <c:pt idx="4313">
                  <c:v>0.249594907407407</c:v>
                </c:pt>
                <c:pt idx="4314">
                  <c:v>0.249652777777778</c:v>
                </c:pt>
                <c:pt idx="4315">
                  <c:v>0.249710648148148</c:v>
                </c:pt>
                <c:pt idx="4316">
                  <c:v>0.249768518518519</c:v>
                </c:pt>
                <c:pt idx="4317">
                  <c:v>0.249826388888889</c:v>
                </c:pt>
                <c:pt idx="4318">
                  <c:v>0.249884259259259</c:v>
                </c:pt>
                <c:pt idx="4319">
                  <c:v>0.24994212962963</c:v>
                </c:pt>
                <c:pt idx="4320">
                  <c:v>0.25</c:v>
                </c:pt>
                <c:pt idx="4321">
                  <c:v>0.25005787037036997</c:v>
                </c:pt>
                <c:pt idx="4322">
                  <c:v>0.250115740740741</c:v>
                </c:pt>
                <c:pt idx="4323">
                  <c:v>0.25017361111111103</c:v>
                </c:pt>
                <c:pt idx="4324">
                  <c:v>0.250231481481481</c:v>
                </c:pt>
                <c:pt idx="4325">
                  <c:v>0.25028935185185203</c:v>
                </c:pt>
                <c:pt idx="4326">
                  <c:v>0.250347222222222</c:v>
                </c:pt>
                <c:pt idx="4327">
                  <c:v>0.25040509259259303</c:v>
                </c:pt>
                <c:pt idx="4328">
                  <c:v>0.250462962962963</c:v>
                </c:pt>
                <c:pt idx="4329">
                  <c:v>0.25052083333333303</c:v>
                </c:pt>
                <c:pt idx="4330">
                  <c:v>0.250578703703704</c:v>
                </c:pt>
                <c:pt idx="4331">
                  <c:v>0.25063657407407403</c:v>
                </c:pt>
                <c:pt idx="4332">
                  <c:v>0.250694444444444</c:v>
                </c:pt>
                <c:pt idx="4333">
                  <c:v>0.25075231481481502</c:v>
                </c:pt>
                <c:pt idx="4334">
                  <c:v>0.250810185185185</c:v>
                </c:pt>
                <c:pt idx="4335">
                  <c:v>0.25086805555555602</c:v>
                </c:pt>
                <c:pt idx="4336">
                  <c:v>0.250925925925926</c:v>
                </c:pt>
                <c:pt idx="4337">
                  <c:v>0.25098379629629602</c:v>
                </c:pt>
                <c:pt idx="4338">
                  <c:v>0.251041666666667</c:v>
                </c:pt>
                <c:pt idx="4339">
                  <c:v>0.25109953703703702</c:v>
                </c:pt>
                <c:pt idx="4340">
                  <c:v>0.251157407407407</c:v>
                </c:pt>
                <c:pt idx="4341">
                  <c:v>0.25121527777777802</c:v>
                </c:pt>
                <c:pt idx="4342">
                  <c:v>0.251273148148148</c:v>
                </c:pt>
                <c:pt idx="4343">
                  <c:v>0.25133101851851902</c:v>
                </c:pt>
                <c:pt idx="4344">
                  <c:v>0.25138888888888899</c:v>
                </c:pt>
                <c:pt idx="4345">
                  <c:v>0.25144675925925902</c:v>
                </c:pt>
                <c:pt idx="4346">
                  <c:v>0.25150462962962999</c:v>
                </c:pt>
                <c:pt idx="4347">
                  <c:v>0.25156250000000002</c:v>
                </c:pt>
                <c:pt idx="4348">
                  <c:v>0.25162037037036999</c:v>
                </c:pt>
                <c:pt idx="4349">
                  <c:v>0.25167824074074102</c:v>
                </c:pt>
                <c:pt idx="4350">
                  <c:v>0.25173611111111099</c:v>
                </c:pt>
                <c:pt idx="4351">
                  <c:v>0.25179398148148102</c:v>
                </c:pt>
                <c:pt idx="4352">
                  <c:v>0.25185185185185199</c:v>
                </c:pt>
                <c:pt idx="4353">
                  <c:v>0.25190972222222202</c:v>
                </c:pt>
                <c:pt idx="4354">
                  <c:v>0.25196759259259299</c:v>
                </c:pt>
                <c:pt idx="4355">
                  <c:v>0.25202546296296302</c:v>
                </c:pt>
                <c:pt idx="4356">
                  <c:v>0.25208333333333299</c:v>
                </c:pt>
                <c:pt idx="4357">
                  <c:v>0.25214120370370402</c:v>
                </c:pt>
                <c:pt idx="4358">
                  <c:v>0.25219907407407399</c:v>
                </c:pt>
                <c:pt idx="4359">
                  <c:v>0.25225694444444402</c:v>
                </c:pt>
                <c:pt idx="4360">
                  <c:v>0.25231481481481499</c:v>
                </c:pt>
                <c:pt idx="4361">
                  <c:v>0.25237268518518502</c:v>
                </c:pt>
                <c:pt idx="4362">
                  <c:v>0.25243055555555599</c:v>
                </c:pt>
                <c:pt idx="4363">
                  <c:v>0.25248842592592602</c:v>
                </c:pt>
                <c:pt idx="4364">
                  <c:v>0.25254629629629599</c:v>
                </c:pt>
                <c:pt idx="4365">
                  <c:v>0.25260416666666702</c:v>
                </c:pt>
                <c:pt idx="4366">
                  <c:v>0.25266203703703699</c:v>
                </c:pt>
                <c:pt idx="4367">
                  <c:v>0.25271990740740702</c:v>
                </c:pt>
                <c:pt idx="4368">
                  <c:v>0.25277777777777799</c:v>
                </c:pt>
                <c:pt idx="4369">
                  <c:v>0.25283564814814802</c:v>
                </c:pt>
                <c:pt idx="4370">
                  <c:v>0.25289351851851799</c:v>
                </c:pt>
                <c:pt idx="4371">
                  <c:v>0.25295138888888902</c:v>
                </c:pt>
                <c:pt idx="4372">
                  <c:v>0.25300925925925899</c:v>
                </c:pt>
                <c:pt idx="4373">
                  <c:v>0.25306712962963002</c:v>
                </c:pt>
                <c:pt idx="4374">
                  <c:v>0.25312499999999999</c:v>
                </c:pt>
                <c:pt idx="4375">
                  <c:v>0.25318287037037002</c:v>
                </c:pt>
                <c:pt idx="4376">
                  <c:v>0.25324074074074099</c:v>
                </c:pt>
                <c:pt idx="4377">
                  <c:v>0.25329861111111102</c:v>
                </c:pt>
                <c:pt idx="4378">
                  <c:v>0.25335648148148099</c:v>
                </c:pt>
                <c:pt idx="4379">
                  <c:v>0.25341435185185202</c:v>
                </c:pt>
                <c:pt idx="4380">
                  <c:v>0.25347222222222199</c:v>
                </c:pt>
                <c:pt idx="4381">
                  <c:v>0.25353009259259301</c:v>
                </c:pt>
                <c:pt idx="4382">
                  <c:v>0.25358796296296299</c:v>
                </c:pt>
                <c:pt idx="4383">
                  <c:v>0.25364583333333302</c:v>
                </c:pt>
                <c:pt idx="4384">
                  <c:v>0.25370370370370399</c:v>
                </c:pt>
                <c:pt idx="4385">
                  <c:v>0.25376157407407401</c:v>
                </c:pt>
                <c:pt idx="4386">
                  <c:v>0.25381944444444399</c:v>
                </c:pt>
                <c:pt idx="4387">
                  <c:v>0.25387731481481501</c:v>
                </c:pt>
                <c:pt idx="4388">
                  <c:v>0.25393518518518499</c:v>
                </c:pt>
                <c:pt idx="4389">
                  <c:v>0.25399305555555601</c:v>
                </c:pt>
                <c:pt idx="4390">
                  <c:v>0.25405092592592599</c:v>
                </c:pt>
                <c:pt idx="4391">
                  <c:v>0.25410879629629601</c:v>
                </c:pt>
                <c:pt idx="4392">
                  <c:v>0.25416666666666698</c:v>
                </c:pt>
                <c:pt idx="4393">
                  <c:v>0.25422453703703701</c:v>
                </c:pt>
                <c:pt idx="4394">
                  <c:v>0.25428240740740699</c:v>
                </c:pt>
                <c:pt idx="4395">
                  <c:v>0.25434027777777801</c:v>
                </c:pt>
                <c:pt idx="4396">
                  <c:v>0.25439814814814798</c:v>
                </c:pt>
                <c:pt idx="4397">
                  <c:v>0.25445601851851901</c:v>
                </c:pt>
                <c:pt idx="4398">
                  <c:v>0.25451388888888898</c:v>
                </c:pt>
                <c:pt idx="4399">
                  <c:v>0.25457175925925901</c:v>
                </c:pt>
                <c:pt idx="4400">
                  <c:v>0.25462962962962998</c:v>
                </c:pt>
                <c:pt idx="4401">
                  <c:v>0.25468750000000001</c:v>
                </c:pt>
                <c:pt idx="4402">
                  <c:v>0.25474537037036998</c:v>
                </c:pt>
                <c:pt idx="4403">
                  <c:v>0.25480324074074101</c:v>
                </c:pt>
                <c:pt idx="4404">
                  <c:v>0.25486111111111098</c:v>
                </c:pt>
                <c:pt idx="4405">
                  <c:v>0.25491898148148101</c:v>
                </c:pt>
                <c:pt idx="4406">
                  <c:v>0.25497685185185198</c:v>
                </c:pt>
                <c:pt idx="4407">
                  <c:v>0.25503472222222201</c:v>
                </c:pt>
                <c:pt idx="4408">
                  <c:v>0.25509259259259298</c:v>
                </c:pt>
                <c:pt idx="4409">
                  <c:v>0.25515046296296301</c:v>
                </c:pt>
                <c:pt idx="4410">
                  <c:v>0.25520833333333298</c:v>
                </c:pt>
                <c:pt idx="4411">
                  <c:v>0.25526620370370401</c:v>
                </c:pt>
                <c:pt idx="4412">
                  <c:v>0.25532407407407398</c:v>
                </c:pt>
                <c:pt idx="4413">
                  <c:v>0.25538194444444401</c:v>
                </c:pt>
                <c:pt idx="4414">
                  <c:v>0.25543981481481498</c:v>
                </c:pt>
                <c:pt idx="4415">
                  <c:v>0.25549768518518501</c:v>
                </c:pt>
                <c:pt idx="4416">
                  <c:v>0.25555555555555598</c:v>
                </c:pt>
              </c:numCache>
            </c:numRef>
          </c:cat>
          <c:val>
            <c:numRef>
              <c:f>[1]방전!$F$2:$F$4418</c:f>
              <c:numCache>
                <c:formatCode>General</c:formatCode>
                <c:ptCount val="4417"/>
                <c:pt idx="0">
                  <c:v>24.55</c:v>
                </c:pt>
                <c:pt idx="1">
                  <c:v>24.55</c:v>
                </c:pt>
                <c:pt idx="2">
                  <c:v>24.55</c:v>
                </c:pt>
                <c:pt idx="3">
                  <c:v>24.55</c:v>
                </c:pt>
                <c:pt idx="4">
                  <c:v>24.55</c:v>
                </c:pt>
                <c:pt idx="5">
                  <c:v>24.55</c:v>
                </c:pt>
                <c:pt idx="6">
                  <c:v>24.55</c:v>
                </c:pt>
                <c:pt idx="7">
                  <c:v>24.55</c:v>
                </c:pt>
                <c:pt idx="8">
                  <c:v>24.55</c:v>
                </c:pt>
                <c:pt idx="9">
                  <c:v>24.55</c:v>
                </c:pt>
                <c:pt idx="10">
                  <c:v>24.55</c:v>
                </c:pt>
                <c:pt idx="11">
                  <c:v>24.55</c:v>
                </c:pt>
                <c:pt idx="12">
                  <c:v>24.55</c:v>
                </c:pt>
                <c:pt idx="13">
                  <c:v>24.55</c:v>
                </c:pt>
                <c:pt idx="14">
                  <c:v>24.55</c:v>
                </c:pt>
                <c:pt idx="15">
                  <c:v>24.55</c:v>
                </c:pt>
                <c:pt idx="16">
                  <c:v>24.55</c:v>
                </c:pt>
                <c:pt idx="17">
                  <c:v>24.55</c:v>
                </c:pt>
                <c:pt idx="18">
                  <c:v>24.55</c:v>
                </c:pt>
                <c:pt idx="19">
                  <c:v>24.55</c:v>
                </c:pt>
                <c:pt idx="20">
                  <c:v>24.55</c:v>
                </c:pt>
                <c:pt idx="21">
                  <c:v>24.55</c:v>
                </c:pt>
                <c:pt idx="22">
                  <c:v>24.55</c:v>
                </c:pt>
                <c:pt idx="23">
                  <c:v>24.55</c:v>
                </c:pt>
                <c:pt idx="24">
                  <c:v>24.55</c:v>
                </c:pt>
                <c:pt idx="25">
                  <c:v>24.55</c:v>
                </c:pt>
                <c:pt idx="26">
                  <c:v>24.56</c:v>
                </c:pt>
                <c:pt idx="27">
                  <c:v>24.55</c:v>
                </c:pt>
                <c:pt idx="28">
                  <c:v>24.55</c:v>
                </c:pt>
                <c:pt idx="29">
                  <c:v>24.55</c:v>
                </c:pt>
                <c:pt idx="30">
                  <c:v>24.55</c:v>
                </c:pt>
                <c:pt idx="31">
                  <c:v>24.55</c:v>
                </c:pt>
                <c:pt idx="32">
                  <c:v>24.55</c:v>
                </c:pt>
                <c:pt idx="33">
                  <c:v>24.55</c:v>
                </c:pt>
                <c:pt idx="34">
                  <c:v>24.56</c:v>
                </c:pt>
                <c:pt idx="35">
                  <c:v>24.55</c:v>
                </c:pt>
                <c:pt idx="36">
                  <c:v>24.55</c:v>
                </c:pt>
                <c:pt idx="37">
                  <c:v>24.55</c:v>
                </c:pt>
                <c:pt idx="38">
                  <c:v>24.55</c:v>
                </c:pt>
                <c:pt idx="39">
                  <c:v>24.55</c:v>
                </c:pt>
                <c:pt idx="40">
                  <c:v>24.55</c:v>
                </c:pt>
                <c:pt idx="41">
                  <c:v>24.55</c:v>
                </c:pt>
                <c:pt idx="42">
                  <c:v>24.55</c:v>
                </c:pt>
                <c:pt idx="43">
                  <c:v>24.55</c:v>
                </c:pt>
                <c:pt idx="44">
                  <c:v>24.55</c:v>
                </c:pt>
                <c:pt idx="45">
                  <c:v>24.55</c:v>
                </c:pt>
                <c:pt idx="46">
                  <c:v>24.55</c:v>
                </c:pt>
                <c:pt idx="47">
                  <c:v>24.55</c:v>
                </c:pt>
                <c:pt idx="48">
                  <c:v>24.55</c:v>
                </c:pt>
                <c:pt idx="49">
                  <c:v>24.55</c:v>
                </c:pt>
                <c:pt idx="50">
                  <c:v>24.55</c:v>
                </c:pt>
                <c:pt idx="51">
                  <c:v>24.55</c:v>
                </c:pt>
                <c:pt idx="52">
                  <c:v>24.55</c:v>
                </c:pt>
                <c:pt idx="53">
                  <c:v>24.56</c:v>
                </c:pt>
                <c:pt idx="54">
                  <c:v>24.55</c:v>
                </c:pt>
                <c:pt idx="55">
                  <c:v>24.55</c:v>
                </c:pt>
                <c:pt idx="56">
                  <c:v>24.55</c:v>
                </c:pt>
                <c:pt idx="57">
                  <c:v>24.55</c:v>
                </c:pt>
                <c:pt idx="58">
                  <c:v>24.56</c:v>
                </c:pt>
                <c:pt idx="59">
                  <c:v>24.55</c:v>
                </c:pt>
                <c:pt idx="60">
                  <c:v>24.55</c:v>
                </c:pt>
                <c:pt idx="61">
                  <c:v>24.55</c:v>
                </c:pt>
                <c:pt idx="62">
                  <c:v>24.56</c:v>
                </c:pt>
                <c:pt idx="63">
                  <c:v>24.55</c:v>
                </c:pt>
                <c:pt idx="64">
                  <c:v>24.56</c:v>
                </c:pt>
                <c:pt idx="65">
                  <c:v>24.55</c:v>
                </c:pt>
                <c:pt idx="66">
                  <c:v>24.55</c:v>
                </c:pt>
                <c:pt idx="67">
                  <c:v>24.55</c:v>
                </c:pt>
                <c:pt idx="68">
                  <c:v>24.55</c:v>
                </c:pt>
                <c:pt idx="69">
                  <c:v>24.55</c:v>
                </c:pt>
                <c:pt idx="70">
                  <c:v>24.56</c:v>
                </c:pt>
                <c:pt idx="71">
                  <c:v>24.55</c:v>
                </c:pt>
                <c:pt idx="72">
                  <c:v>24.55</c:v>
                </c:pt>
                <c:pt idx="73">
                  <c:v>24.55</c:v>
                </c:pt>
                <c:pt idx="74">
                  <c:v>24.55</c:v>
                </c:pt>
                <c:pt idx="75">
                  <c:v>24.55</c:v>
                </c:pt>
                <c:pt idx="76">
                  <c:v>24.56</c:v>
                </c:pt>
                <c:pt idx="77">
                  <c:v>24.55</c:v>
                </c:pt>
                <c:pt idx="78">
                  <c:v>24.56</c:v>
                </c:pt>
                <c:pt idx="79">
                  <c:v>24.55</c:v>
                </c:pt>
                <c:pt idx="80">
                  <c:v>24.56</c:v>
                </c:pt>
                <c:pt idx="81">
                  <c:v>24.56</c:v>
                </c:pt>
                <c:pt idx="82">
                  <c:v>24.55</c:v>
                </c:pt>
                <c:pt idx="83">
                  <c:v>24.55</c:v>
                </c:pt>
                <c:pt idx="84">
                  <c:v>24.55</c:v>
                </c:pt>
                <c:pt idx="85">
                  <c:v>24.55</c:v>
                </c:pt>
                <c:pt idx="86">
                  <c:v>24.55</c:v>
                </c:pt>
                <c:pt idx="87">
                  <c:v>24.56</c:v>
                </c:pt>
                <c:pt idx="88">
                  <c:v>24.55</c:v>
                </c:pt>
                <c:pt idx="89">
                  <c:v>24.56</c:v>
                </c:pt>
                <c:pt idx="90">
                  <c:v>24.55</c:v>
                </c:pt>
                <c:pt idx="91">
                  <c:v>24.56</c:v>
                </c:pt>
                <c:pt idx="92">
                  <c:v>24.55</c:v>
                </c:pt>
                <c:pt idx="93">
                  <c:v>24.55</c:v>
                </c:pt>
                <c:pt idx="94">
                  <c:v>24.56</c:v>
                </c:pt>
                <c:pt idx="95">
                  <c:v>24.55</c:v>
                </c:pt>
                <c:pt idx="96">
                  <c:v>24.56</c:v>
                </c:pt>
                <c:pt idx="97">
                  <c:v>24.55</c:v>
                </c:pt>
                <c:pt idx="98">
                  <c:v>24.56</c:v>
                </c:pt>
                <c:pt idx="99">
                  <c:v>24.56</c:v>
                </c:pt>
                <c:pt idx="100">
                  <c:v>24.56</c:v>
                </c:pt>
                <c:pt idx="101">
                  <c:v>24.56</c:v>
                </c:pt>
                <c:pt idx="102">
                  <c:v>24.56</c:v>
                </c:pt>
                <c:pt idx="103">
                  <c:v>24.56</c:v>
                </c:pt>
                <c:pt idx="104">
                  <c:v>24.56</c:v>
                </c:pt>
                <c:pt idx="105">
                  <c:v>24.55</c:v>
                </c:pt>
                <c:pt idx="106">
                  <c:v>24.56</c:v>
                </c:pt>
                <c:pt idx="107">
                  <c:v>24.55</c:v>
                </c:pt>
                <c:pt idx="108">
                  <c:v>24.55</c:v>
                </c:pt>
                <c:pt idx="109">
                  <c:v>24.55</c:v>
                </c:pt>
                <c:pt idx="110">
                  <c:v>24.55</c:v>
                </c:pt>
                <c:pt idx="111">
                  <c:v>24.56</c:v>
                </c:pt>
                <c:pt idx="112">
                  <c:v>24.55</c:v>
                </c:pt>
                <c:pt idx="113">
                  <c:v>24.56</c:v>
                </c:pt>
                <c:pt idx="114">
                  <c:v>24.55</c:v>
                </c:pt>
                <c:pt idx="115">
                  <c:v>24.55</c:v>
                </c:pt>
                <c:pt idx="116">
                  <c:v>24.55</c:v>
                </c:pt>
                <c:pt idx="117">
                  <c:v>24.56</c:v>
                </c:pt>
                <c:pt idx="118">
                  <c:v>24.55</c:v>
                </c:pt>
                <c:pt idx="119">
                  <c:v>24.55</c:v>
                </c:pt>
                <c:pt idx="120">
                  <c:v>24.55</c:v>
                </c:pt>
                <c:pt idx="121">
                  <c:v>24.55</c:v>
                </c:pt>
                <c:pt idx="122">
                  <c:v>24.56</c:v>
                </c:pt>
                <c:pt idx="123">
                  <c:v>24.56</c:v>
                </c:pt>
                <c:pt idx="124">
                  <c:v>24.56</c:v>
                </c:pt>
                <c:pt idx="125">
                  <c:v>24.55</c:v>
                </c:pt>
                <c:pt idx="126">
                  <c:v>24.55</c:v>
                </c:pt>
                <c:pt idx="127">
                  <c:v>24.55</c:v>
                </c:pt>
                <c:pt idx="128">
                  <c:v>24.55</c:v>
                </c:pt>
                <c:pt idx="129">
                  <c:v>24.56</c:v>
                </c:pt>
                <c:pt idx="130">
                  <c:v>24.55</c:v>
                </c:pt>
                <c:pt idx="131">
                  <c:v>24.56</c:v>
                </c:pt>
                <c:pt idx="132">
                  <c:v>24.55</c:v>
                </c:pt>
                <c:pt idx="133">
                  <c:v>24.55</c:v>
                </c:pt>
                <c:pt idx="134">
                  <c:v>24.55</c:v>
                </c:pt>
                <c:pt idx="135">
                  <c:v>24.55</c:v>
                </c:pt>
                <c:pt idx="136">
                  <c:v>24.55</c:v>
                </c:pt>
                <c:pt idx="137">
                  <c:v>24.55</c:v>
                </c:pt>
                <c:pt idx="138">
                  <c:v>24.55</c:v>
                </c:pt>
                <c:pt idx="139">
                  <c:v>24.56</c:v>
                </c:pt>
                <c:pt idx="140">
                  <c:v>24.55</c:v>
                </c:pt>
                <c:pt idx="141">
                  <c:v>24.55</c:v>
                </c:pt>
                <c:pt idx="142">
                  <c:v>24.55</c:v>
                </c:pt>
                <c:pt idx="143">
                  <c:v>24.55</c:v>
                </c:pt>
                <c:pt idx="144">
                  <c:v>24.56</c:v>
                </c:pt>
                <c:pt idx="145">
                  <c:v>24.55</c:v>
                </c:pt>
                <c:pt idx="146">
                  <c:v>24.55</c:v>
                </c:pt>
                <c:pt idx="147">
                  <c:v>24.55</c:v>
                </c:pt>
                <c:pt idx="148">
                  <c:v>24.55</c:v>
                </c:pt>
                <c:pt idx="149">
                  <c:v>24.55</c:v>
                </c:pt>
                <c:pt idx="150">
                  <c:v>24.55</c:v>
                </c:pt>
                <c:pt idx="151">
                  <c:v>24.56</c:v>
                </c:pt>
                <c:pt idx="152">
                  <c:v>24.56</c:v>
                </c:pt>
                <c:pt idx="153">
                  <c:v>24.55</c:v>
                </c:pt>
                <c:pt idx="154">
                  <c:v>24.55</c:v>
                </c:pt>
                <c:pt idx="155">
                  <c:v>24.56</c:v>
                </c:pt>
                <c:pt idx="156">
                  <c:v>24.55</c:v>
                </c:pt>
                <c:pt idx="157">
                  <c:v>24.56</c:v>
                </c:pt>
                <c:pt idx="158">
                  <c:v>24.56</c:v>
                </c:pt>
                <c:pt idx="159">
                  <c:v>24.56</c:v>
                </c:pt>
                <c:pt idx="160">
                  <c:v>24.56</c:v>
                </c:pt>
                <c:pt idx="161">
                  <c:v>24.55</c:v>
                </c:pt>
                <c:pt idx="162">
                  <c:v>24.55</c:v>
                </c:pt>
                <c:pt idx="163">
                  <c:v>24.55</c:v>
                </c:pt>
                <c:pt idx="164">
                  <c:v>24.55</c:v>
                </c:pt>
                <c:pt idx="165">
                  <c:v>24.55</c:v>
                </c:pt>
                <c:pt idx="166">
                  <c:v>24.55</c:v>
                </c:pt>
                <c:pt idx="167">
                  <c:v>24.56</c:v>
                </c:pt>
                <c:pt idx="168">
                  <c:v>24.55</c:v>
                </c:pt>
                <c:pt idx="169">
                  <c:v>24.55</c:v>
                </c:pt>
                <c:pt idx="170">
                  <c:v>24.56</c:v>
                </c:pt>
                <c:pt idx="171">
                  <c:v>24.56</c:v>
                </c:pt>
                <c:pt idx="172">
                  <c:v>24.55</c:v>
                </c:pt>
                <c:pt idx="173">
                  <c:v>24.55</c:v>
                </c:pt>
                <c:pt idx="174">
                  <c:v>24.56</c:v>
                </c:pt>
                <c:pt idx="175">
                  <c:v>24.56</c:v>
                </c:pt>
                <c:pt idx="176">
                  <c:v>24.56</c:v>
                </c:pt>
                <c:pt idx="177">
                  <c:v>24.55</c:v>
                </c:pt>
                <c:pt idx="178">
                  <c:v>24.55</c:v>
                </c:pt>
                <c:pt idx="179">
                  <c:v>24.56</c:v>
                </c:pt>
                <c:pt idx="180">
                  <c:v>24.55</c:v>
                </c:pt>
                <c:pt idx="181">
                  <c:v>24.55</c:v>
                </c:pt>
                <c:pt idx="182">
                  <c:v>24.55</c:v>
                </c:pt>
                <c:pt idx="183">
                  <c:v>24.55</c:v>
                </c:pt>
                <c:pt idx="184">
                  <c:v>24.56</c:v>
                </c:pt>
                <c:pt idx="185">
                  <c:v>24.55</c:v>
                </c:pt>
                <c:pt idx="186">
                  <c:v>24.55</c:v>
                </c:pt>
                <c:pt idx="187">
                  <c:v>24.55</c:v>
                </c:pt>
                <c:pt idx="188">
                  <c:v>24.56</c:v>
                </c:pt>
                <c:pt idx="189">
                  <c:v>24.55</c:v>
                </c:pt>
                <c:pt idx="190">
                  <c:v>24.55</c:v>
                </c:pt>
                <c:pt idx="191">
                  <c:v>24.55</c:v>
                </c:pt>
                <c:pt idx="192">
                  <c:v>24.56</c:v>
                </c:pt>
                <c:pt idx="193">
                  <c:v>24.56</c:v>
                </c:pt>
                <c:pt idx="194">
                  <c:v>24.56</c:v>
                </c:pt>
                <c:pt idx="195">
                  <c:v>24.56</c:v>
                </c:pt>
                <c:pt idx="196">
                  <c:v>24.55</c:v>
                </c:pt>
                <c:pt idx="197">
                  <c:v>24.55</c:v>
                </c:pt>
                <c:pt idx="198">
                  <c:v>24.56</c:v>
                </c:pt>
                <c:pt idx="199">
                  <c:v>24.55</c:v>
                </c:pt>
                <c:pt idx="200">
                  <c:v>24.55</c:v>
                </c:pt>
                <c:pt idx="201">
                  <c:v>24.55</c:v>
                </c:pt>
                <c:pt idx="202">
                  <c:v>24.55</c:v>
                </c:pt>
                <c:pt idx="203">
                  <c:v>24.55</c:v>
                </c:pt>
                <c:pt idx="204">
                  <c:v>24.55</c:v>
                </c:pt>
                <c:pt idx="205">
                  <c:v>24.55</c:v>
                </c:pt>
                <c:pt idx="206">
                  <c:v>24.55</c:v>
                </c:pt>
                <c:pt idx="207">
                  <c:v>24.55</c:v>
                </c:pt>
                <c:pt idx="208">
                  <c:v>24.56</c:v>
                </c:pt>
                <c:pt idx="209">
                  <c:v>24.56</c:v>
                </c:pt>
                <c:pt idx="210">
                  <c:v>24.56</c:v>
                </c:pt>
                <c:pt idx="211">
                  <c:v>24.55</c:v>
                </c:pt>
                <c:pt idx="212">
                  <c:v>24.55</c:v>
                </c:pt>
                <c:pt idx="213">
                  <c:v>24.55</c:v>
                </c:pt>
                <c:pt idx="214">
                  <c:v>24.55</c:v>
                </c:pt>
                <c:pt idx="215">
                  <c:v>24.55</c:v>
                </c:pt>
                <c:pt idx="216">
                  <c:v>24.56</c:v>
                </c:pt>
                <c:pt idx="217">
                  <c:v>24.55</c:v>
                </c:pt>
                <c:pt idx="218">
                  <c:v>24.56</c:v>
                </c:pt>
                <c:pt idx="219">
                  <c:v>24.56</c:v>
                </c:pt>
                <c:pt idx="220">
                  <c:v>24.55</c:v>
                </c:pt>
                <c:pt idx="221">
                  <c:v>24.55</c:v>
                </c:pt>
                <c:pt idx="222">
                  <c:v>24.56</c:v>
                </c:pt>
                <c:pt idx="223">
                  <c:v>24.56</c:v>
                </c:pt>
                <c:pt idx="224">
                  <c:v>24.56</c:v>
                </c:pt>
                <c:pt idx="225">
                  <c:v>24.55</c:v>
                </c:pt>
                <c:pt idx="226">
                  <c:v>24.55</c:v>
                </c:pt>
                <c:pt idx="227">
                  <c:v>24.56</c:v>
                </c:pt>
                <c:pt idx="228">
                  <c:v>24.56</c:v>
                </c:pt>
                <c:pt idx="229">
                  <c:v>24.55</c:v>
                </c:pt>
                <c:pt idx="230">
                  <c:v>24.55</c:v>
                </c:pt>
                <c:pt idx="231">
                  <c:v>24.56</c:v>
                </c:pt>
                <c:pt idx="232">
                  <c:v>24.56</c:v>
                </c:pt>
                <c:pt idx="233">
                  <c:v>24.55</c:v>
                </c:pt>
                <c:pt idx="234">
                  <c:v>24.55</c:v>
                </c:pt>
                <c:pt idx="235">
                  <c:v>24.55</c:v>
                </c:pt>
                <c:pt idx="236">
                  <c:v>24.55</c:v>
                </c:pt>
                <c:pt idx="237">
                  <c:v>24.55</c:v>
                </c:pt>
                <c:pt idx="238">
                  <c:v>24.56</c:v>
                </c:pt>
                <c:pt idx="239">
                  <c:v>24.55</c:v>
                </c:pt>
                <c:pt idx="240">
                  <c:v>24.55</c:v>
                </c:pt>
                <c:pt idx="241">
                  <c:v>24.55</c:v>
                </c:pt>
                <c:pt idx="242">
                  <c:v>24.56</c:v>
                </c:pt>
                <c:pt idx="243">
                  <c:v>24.55</c:v>
                </c:pt>
                <c:pt idx="244">
                  <c:v>24.56</c:v>
                </c:pt>
                <c:pt idx="245">
                  <c:v>24.55</c:v>
                </c:pt>
                <c:pt idx="246">
                  <c:v>24.55</c:v>
                </c:pt>
                <c:pt idx="247">
                  <c:v>24.56</c:v>
                </c:pt>
                <c:pt idx="248">
                  <c:v>24.55</c:v>
                </c:pt>
                <c:pt idx="249">
                  <c:v>24.55</c:v>
                </c:pt>
                <c:pt idx="250">
                  <c:v>24.55</c:v>
                </c:pt>
                <c:pt idx="251">
                  <c:v>24.55</c:v>
                </c:pt>
                <c:pt idx="252">
                  <c:v>24.55</c:v>
                </c:pt>
                <c:pt idx="253">
                  <c:v>24.55</c:v>
                </c:pt>
                <c:pt idx="254">
                  <c:v>24.55</c:v>
                </c:pt>
                <c:pt idx="255">
                  <c:v>24.55</c:v>
                </c:pt>
                <c:pt idx="256">
                  <c:v>24.55</c:v>
                </c:pt>
                <c:pt idx="257">
                  <c:v>24.55</c:v>
                </c:pt>
                <c:pt idx="258">
                  <c:v>24.55</c:v>
                </c:pt>
                <c:pt idx="259">
                  <c:v>24.55</c:v>
                </c:pt>
                <c:pt idx="260">
                  <c:v>24.55</c:v>
                </c:pt>
                <c:pt idx="261">
                  <c:v>24.55</c:v>
                </c:pt>
                <c:pt idx="262">
                  <c:v>24.56</c:v>
                </c:pt>
                <c:pt idx="263">
                  <c:v>24.55</c:v>
                </c:pt>
                <c:pt idx="264">
                  <c:v>24.56</c:v>
                </c:pt>
                <c:pt idx="265">
                  <c:v>24.55</c:v>
                </c:pt>
                <c:pt idx="266">
                  <c:v>24.55</c:v>
                </c:pt>
                <c:pt idx="267">
                  <c:v>24.56</c:v>
                </c:pt>
                <c:pt idx="268">
                  <c:v>24.56</c:v>
                </c:pt>
                <c:pt idx="269">
                  <c:v>24.56</c:v>
                </c:pt>
                <c:pt idx="270">
                  <c:v>24.55</c:v>
                </c:pt>
                <c:pt idx="271">
                  <c:v>24.55</c:v>
                </c:pt>
                <c:pt idx="272">
                  <c:v>24.55</c:v>
                </c:pt>
                <c:pt idx="273">
                  <c:v>24.55</c:v>
                </c:pt>
                <c:pt idx="274">
                  <c:v>24.56</c:v>
                </c:pt>
                <c:pt idx="275">
                  <c:v>24.55</c:v>
                </c:pt>
                <c:pt idx="276">
                  <c:v>24.55</c:v>
                </c:pt>
                <c:pt idx="277">
                  <c:v>24.55</c:v>
                </c:pt>
                <c:pt idx="278">
                  <c:v>24.56</c:v>
                </c:pt>
                <c:pt idx="279">
                  <c:v>24.55</c:v>
                </c:pt>
                <c:pt idx="280">
                  <c:v>24.56</c:v>
                </c:pt>
                <c:pt idx="281">
                  <c:v>24.55</c:v>
                </c:pt>
                <c:pt idx="282">
                  <c:v>24.56</c:v>
                </c:pt>
                <c:pt idx="283">
                  <c:v>24.55</c:v>
                </c:pt>
                <c:pt idx="284">
                  <c:v>24.55</c:v>
                </c:pt>
                <c:pt idx="285">
                  <c:v>24.55</c:v>
                </c:pt>
                <c:pt idx="286">
                  <c:v>24.55</c:v>
                </c:pt>
                <c:pt idx="287">
                  <c:v>24.55</c:v>
                </c:pt>
                <c:pt idx="288">
                  <c:v>24.56</c:v>
                </c:pt>
                <c:pt idx="289">
                  <c:v>24.55</c:v>
                </c:pt>
                <c:pt idx="290">
                  <c:v>24.55</c:v>
                </c:pt>
                <c:pt idx="291">
                  <c:v>24.55</c:v>
                </c:pt>
                <c:pt idx="292">
                  <c:v>24.55</c:v>
                </c:pt>
                <c:pt idx="293">
                  <c:v>24.56</c:v>
                </c:pt>
                <c:pt idx="294">
                  <c:v>24.56</c:v>
                </c:pt>
                <c:pt idx="295">
                  <c:v>24.55</c:v>
                </c:pt>
                <c:pt idx="296">
                  <c:v>24.55</c:v>
                </c:pt>
                <c:pt idx="297">
                  <c:v>24.55</c:v>
                </c:pt>
                <c:pt idx="298">
                  <c:v>24.55</c:v>
                </c:pt>
                <c:pt idx="299">
                  <c:v>24.55</c:v>
                </c:pt>
                <c:pt idx="300">
                  <c:v>24.55</c:v>
                </c:pt>
                <c:pt idx="301">
                  <c:v>24.56</c:v>
                </c:pt>
                <c:pt idx="302">
                  <c:v>24.56</c:v>
                </c:pt>
                <c:pt idx="303">
                  <c:v>24.55</c:v>
                </c:pt>
                <c:pt idx="304">
                  <c:v>24.55</c:v>
                </c:pt>
                <c:pt idx="305">
                  <c:v>24.55</c:v>
                </c:pt>
                <c:pt idx="306">
                  <c:v>24.55</c:v>
                </c:pt>
                <c:pt idx="307">
                  <c:v>24.55</c:v>
                </c:pt>
                <c:pt idx="308">
                  <c:v>24.55</c:v>
                </c:pt>
                <c:pt idx="309">
                  <c:v>24.55</c:v>
                </c:pt>
                <c:pt idx="310">
                  <c:v>24.56</c:v>
                </c:pt>
                <c:pt idx="311">
                  <c:v>24.55</c:v>
                </c:pt>
                <c:pt idx="312">
                  <c:v>24.55</c:v>
                </c:pt>
                <c:pt idx="313">
                  <c:v>24.55</c:v>
                </c:pt>
                <c:pt idx="314">
                  <c:v>24.56</c:v>
                </c:pt>
                <c:pt idx="315">
                  <c:v>24.55</c:v>
                </c:pt>
                <c:pt idx="316">
                  <c:v>24.55</c:v>
                </c:pt>
                <c:pt idx="317">
                  <c:v>24.55</c:v>
                </c:pt>
                <c:pt idx="318">
                  <c:v>24.55</c:v>
                </c:pt>
                <c:pt idx="319">
                  <c:v>24.55</c:v>
                </c:pt>
                <c:pt idx="320">
                  <c:v>24.55</c:v>
                </c:pt>
                <c:pt idx="321">
                  <c:v>24.55</c:v>
                </c:pt>
                <c:pt idx="322">
                  <c:v>24.55</c:v>
                </c:pt>
                <c:pt idx="323">
                  <c:v>24.55</c:v>
                </c:pt>
                <c:pt idx="324">
                  <c:v>24.55</c:v>
                </c:pt>
                <c:pt idx="325">
                  <c:v>24.55</c:v>
                </c:pt>
                <c:pt idx="326">
                  <c:v>24.55</c:v>
                </c:pt>
                <c:pt idx="327">
                  <c:v>24.55</c:v>
                </c:pt>
                <c:pt idx="328">
                  <c:v>24.56</c:v>
                </c:pt>
                <c:pt idx="329">
                  <c:v>24.55</c:v>
                </c:pt>
                <c:pt idx="330">
                  <c:v>24.55</c:v>
                </c:pt>
                <c:pt idx="331">
                  <c:v>24.55</c:v>
                </c:pt>
                <c:pt idx="332">
                  <c:v>24.55</c:v>
                </c:pt>
                <c:pt idx="333">
                  <c:v>24.55</c:v>
                </c:pt>
                <c:pt idx="334">
                  <c:v>24.55</c:v>
                </c:pt>
                <c:pt idx="335">
                  <c:v>24.55</c:v>
                </c:pt>
                <c:pt idx="336">
                  <c:v>24.55</c:v>
                </c:pt>
                <c:pt idx="337">
                  <c:v>24.55</c:v>
                </c:pt>
                <c:pt idx="338">
                  <c:v>24.55</c:v>
                </c:pt>
                <c:pt idx="339">
                  <c:v>24.55</c:v>
                </c:pt>
                <c:pt idx="340">
                  <c:v>24.55</c:v>
                </c:pt>
                <c:pt idx="341">
                  <c:v>24.55</c:v>
                </c:pt>
                <c:pt idx="342">
                  <c:v>24.55</c:v>
                </c:pt>
                <c:pt idx="343">
                  <c:v>24.55</c:v>
                </c:pt>
                <c:pt idx="344">
                  <c:v>22.58</c:v>
                </c:pt>
                <c:pt idx="345">
                  <c:v>24.42</c:v>
                </c:pt>
                <c:pt idx="346">
                  <c:v>24.15</c:v>
                </c:pt>
                <c:pt idx="347">
                  <c:v>24.25</c:v>
                </c:pt>
                <c:pt idx="348">
                  <c:v>24.3</c:v>
                </c:pt>
                <c:pt idx="349">
                  <c:v>24.22</c:v>
                </c:pt>
                <c:pt idx="350">
                  <c:v>22.03</c:v>
                </c:pt>
                <c:pt idx="351">
                  <c:v>24.15</c:v>
                </c:pt>
                <c:pt idx="352">
                  <c:v>24.23</c:v>
                </c:pt>
                <c:pt idx="353">
                  <c:v>24.27</c:v>
                </c:pt>
                <c:pt idx="354">
                  <c:v>24.3</c:v>
                </c:pt>
                <c:pt idx="355">
                  <c:v>24.33</c:v>
                </c:pt>
                <c:pt idx="356">
                  <c:v>24.35</c:v>
                </c:pt>
                <c:pt idx="357">
                  <c:v>24.37</c:v>
                </c:pt>
                <c:pt idx="358">
                  <c:v>24.38</c:v>
                </c:pt>
                <c:pt idx="359">
                  <c:v>24.39</c:v>
                </c:pt>
                <c:pt idx="360">
                  <c:v>24.4</c:v>
                </c:pt>
                <c:pt idx="361">
                  <c:v>24.41</c:v>
                </c:pt>
                <c:pt idx="362">
                  <c:v>24.42</c:v>
                </c:pt>
                <c:pt idx="363">
                  <c:v>24.43</c:v>
                </c:pt>
                <c:pt idx="364">
                  <c:v>24.43</c:v>
                </c:pt>
                <c:pt idx="365">
                  <c:v>24.44</c:v>
                </c:pt>
                <c:pt idx="366">
                  <c:v>24.45</c:v>
                </c:pt>
                <c:pt idx="367">
                  <c:v>24.45</c:v>
                </c:pt>
                <c:pt idx="368">
                  <c:v>24.46</c:v>
                </c:pt>
                <c:pt idx="369">
                  <c:v>24.46</c:v>
                </c:pt>
                <c:pt idx="370">
                  <c:v>24.46</c:v>
                </c:pt>
                <c:pt idx="371">
                  <c:v>24.47</c:v>
                </c:pt>
                <c:pt idx="372">
                  <c:v>24.44</c:v>
                </c:pt>
                <c:pt idx="373">
                  <c:v>24.41</c:v>
                </c:pt>
                <c:pt idx="374">
                  <c:v>24.12</c:v>
                </c:pt>
                <c:pt idx="375">
                  <c:v>22.19</c:v>
                </c:pt>
                <c:pt idx="376">
                  <c:v>20.83</c:v>
                </c:pt>
                <c:pt idx="377">
                  <c:v>22.11</c:v>
                </c:pt>
                <c:pt idx="378">
                  <c:v>24.09</c:v>
                </c:pt>
                <c:pt idx="379">
                  <c:v>24.19</c:v>
                </c:pt>
                <c:pt idx="380">
                  <c:v>24.25</c:v>
                </c:pt>
                <c:pt idx="381">
                  <c:v>24.29</c:v>
                </c:pt>
                <c:pt idx="382">
                  <c:v>24.32</c:v>
                </c:pt>
                <c:pt idx="383">
                  <c:v>24.34</c:v>
                </c:pt>
                <c:pt idx="384">
                  <c:v>24.36</c:v>
                </c:pt>
                <c:pt idx="385">
                  <c:v>24.37</c:v>
                </c:pt>
                <c:pt idx="386">
                  <c:v>24.39</c:v>
                </c:pt>
                <c:pt idx="387">
                  <c:v>24.4</c:v>
                </c:pt>
                <c:pt idx="388">
                  <c:v>24.41</c:v>
                </c:pt>
                <c:pt idx="389">
                  <c:v>24.42</c:v>
                </c:pt>
                <c:pt idx="390">
                  <c:v>24.43</c:v>
                </c:pt>
                <c:pt idx="391">
                  <c:v>24.43</c:v>
                </c:pt>
                <c:pt idx="392">
                  <c:v>24.44</c:v>
                </c:pt>
                <c:pt idx="393">
                  <c:v>24.44</c:v>
                </c:pt>
                <c:pt idx="394">
                  <c:v>24.45</c:v>
                </c:pt>
                <c:pt idx="395">
                  <c:v>24.45</c:v>
                </c:pt>
                <c:pt idx="396">
                  <c:v>24.46</c:v>
                </c:pt>
                <c:pt idx="397">
                  <c:v>24.46</c:v>
                </c:pt>
                <c:pt idx="398">
                  <c:v>24.47</c:v>
                </c:pt>
                <c:pt idx="399">
                  <c:v>24.47</c:v>
                </c:pt>
                <c:pt idx="400">
                  <c:v>24.47</c:v>
                </c:pt>
                <c:pt idx="401">
                  <c:v>24.47</c:v>
                </c:pt>
                <c:pt idx="402">
                  <c:v>24.48</c:v>
                </c:pt>
                <c:pt idx="403">
                  <c:v>24.48</c:v>
                </c:pt>
                <c:pt idx="404">
                  <c:v>24.48</c:v>
                </c:pt>
                <c:pt idx="405">
                  <c:v>24.48</c:v>
                </c:pt>
                <c:pt idx="406">
                  <c:v>24.49</c:v>
                </c:pt>
                <c:pt idx="407">
                  <c:v>24.49</c:v>
                </c:pt>
                <c:pt idx="408">
                  <c:v>24.49</c:v>
                </c:pt>
                <c:pt idx="409">
                  <c:v>24.42</c:v>
                </c:pt>
                <c:pt idx="410">
                  <c:v>24.49</c:v>
                </c:pt>
                <c:pt idx="411">
                  <c:v>24.16</c:v>
                </c:pt>
                <c:pt idx="412">
                  <c:v>24.01</c:v>
                </c:pt>
                <c:pt idx="413">
                  <c:v>22.44</c:v>
                </c:pt>
                <c:pt idx="414">
                  <c:v>22.48</c:v>
                </c:pt>
                <c:pt idx="415">
                  <c:v>24.07</c:v>
                </c:pt>
                <c:pt idx="416">
                  <c:v>21.22</c:v>
                </c:pt>
                <c:pt idx="417">
                  <c:v>23.96</c:v>
                </c:pt>
                <c:pt idx="418">
                  <c:v>21.03</c:v>
                </c:pt>
                <c:pt idx="419">
                  <c:v>21.81</c:v>
                </c:pt>
                <c:pt idx="420">
                  <c:v>24.04</c:v>
                </c:pt>
                <c:pt idx="421">
                  <c:v>24.02</c:v>
                </c:pt>
                <c:pt idx="422">
                  <c:v>24.14</c:v>
                </c:pt>
                <c:pt idx="423">
                  <c:v>24.21</c:v>
                </c:pt>
                <c:pt idx="424">
                  <c:v>24.25</c:v>
                </c:pt>
                <c:pt idx="425">
                  <c:v>24.29</c:v>
                </c:pt>
                <c:pt idx="426">
                  <c:v>24.31</c:v>
                </c:pt>
                <c:pt idx="427">
                  <c:v>24.33</c:v>
                </c:pt>
                <c:pt idx="428">
                  <c:v>24.35</c:v>
                </c:pt>
                <c:pt idx="429">
                  <c:v>24.36</c:v>
                </c:pt>
                <c:pt idx="430">
                  <c:v>24.37</c:v>
                </c:pt>
                <c:pt idx="431">
                  <c:v>24.39</c:v>
                </c:pt>
                <c:pt idx="432">
                  <c:v>24.39</c:v>
                </c:pt>
                <c:pt idx="433">
                  <c:v>24.4</c:v>
                </c:pt>
                <c:pt idx="434">
                  <c:v>24.41</c:v>
                </c:pt>
                <c:pt idx="435">
                  <c:v>24.42</c:v>
                </c:pt>
                <c:pt idx="436">
                  <c:v>24.42</c:v>
                </c:pt>
                <c:pt idx="437">
                  <c:v>24.43</c:v>
                </c:pt>
                <c:pt idx="438">
                  <c:v>24.43</c:v>
                </c:pt>
                <c:pt idx="439">
                  <c:v>24.44</c:v>
                </c:pt>
                <c:pt idx="440">
                  <c:v>24.44</c:v>
                </c:pt>
                <c:pt idx="441">
                  <c:v>24.44</c:v>
                </c:pt>
                <c:pt idx="442">
                  <c:v>24.44</c:v>
                </c:pt>
                <c:pt idx="443">
                  <c:v>21.92</c:v>
                </c:pt>
                <c:pt idx="444">
                  <c:v>22.51</c:v>
                </c:pt>
                <c:pt idx="445">
                  <c:v>22.54</c:v>
                </c:pt>
                <c:pt idx="446">
                  <c:v>22.07</c:v>
                </c:pt>
                <c:pt idx="447">
                  <c:v>22.55</c:v>
                </c:pt>
                <c:pt idx="448">
                  <c:v>23.92</c:v>
                </c:pt>
                <c:pt idx="449">
                  <c:v>24.13</c:v>
                </c:pt>
                <c:pt idx="450">
                  <c:v>24.2</c:v>
                </c:pt>
                <c:pt idx="451">
                  <c:v>24.25</c:v>
                </c:pt>
                <c:pt idx="452">
                  <c:v>24.28</c:v>
                </c:pt>
                <c:pt idx="453">
                  <c:v>24.31</c:v>
                </c:pt>
                <c:pt idx="454">
                  <c:v>24.33</c:v>
                </c:pt>
                <c:pt idx="455">
                  <c:v>24.35</c:v>
                </c:pt>
                <c:pt idx="456">
                  <c:v>24.36</c:v>
                </c:pt>
                <c:pt idx="457">
                  <c:v>24.37</c:v>
                </c:pt>
                <c:pt idx="458">
                  <c:v>24.38</c:v>
                </c:pt>
                <c:pt idx="459">
                  <c:v>24.39</c:v>
                </c:pt>
                <c:pt idx="460">
                  <c:v>24.4</c:v>
                </c:pt>
                <c:pt idx="461">
                  <c:v>24.41</c:v>
                </c:pt>
                <c:pt idx="462">
                  <c:v>24.41</c:v>
                </c:pt>
                <c:pt idx="463">
                  <c:v>24.42</c:v>
                </c:pt>
                <c:pt idx="464">
                  <c:v>24.42</c:v>
                </c:pt>
                <c:pt idx="465">
                  <c:v>24.43</c:v>
                </c:pt>
                <c:pt idx="466">
                  <c:v>24.43</c:v>
                </c:pt>
                <c:pt idx="467">
                  <c:v>24.37</c:v>
                </c:pt>
                <c:pt idx="468">
                  <c:v>22.61</c:v>
                </c:pt>
                <c:pt idx="469">
                  <c:v>22.54</c:v>
                </c:pt>
                <c:pt idx="470">
                  <c:v>22.45</c:v>
                </c:pt>
                <c:pt idx="471">
                  <c:v>22.5</c:v>
                </c:pt>
                <c:pt idx="472">
                  <c:v>22.49</c:v>
                </c:pt>
                <c:pt idx="473">
                  <c:v>20.68</c:v>
                </c:pt>
                <c:pt idx="474">
                  <c:v>24.08</c:v>
                </c:pt>
                <c:pt idx="475">
                  <c:v>24.16</c:v>
                </c:pt>
                <c:pt idx="476">
                  <c:v>24.22</c:v>
                </c:pt>
                <c:pt idx="477">
                  <c:v>24.26</c:v>
                </c:pt>
                <c:pt idx="478">
                  <c:v>24.29</c:v>
                </c:pt>
                <c:pt idx="479">
                  <c:v>24.31</c:v>
                </c:pt>
                <c:pt idx="480">
                  <c:v>24.33</c:v>
                </c:pt>
                <c:pt idx="481">
                  <c:v>24.34</c:v>
                </c:pt>
                <c:pt idx="482">
                  <c:v>24.36</c:v>
                </c:pt>
                <c:pt idx="483">
                  <c:v>24.37</c:v>
                </c:pt>
                <c:pt idx="484">
                  <c:v>24.37</c:v>
                </c:pt>
                <c:pt idx="485">
                  <c:v>24.38</c:v>
                </c:pt>
                <c:pt idx="486">
                  <c:v>24.39</c:v>
                </c:pt>
                <c:pt idx="487">
                  <c:v>24.4</c:v>
                </c:pt>
                <c:pt idx="488">
                  <c:v>24.4</c:v>
                </c:pt>
                <c:pt idx="489">
                  <c:v>24.41</c:v>
                </c:pt>
                <c:pt idx="490">
                  <c:v>24.41</c:v>
                </c:pt>
                <c:pt idx="491">
                  <c:v>21.97</c:v>
                </c:pt>
                <c:pt idx="492">
                  <c:v>24.35</c:v>
                </c:pt>
                <c:pt idx="493">
                  <c:v>24.37</c:v>
                </c:pt>
                <c:pt idx="494">
                  <c:v>24.38</c:v>
                </c:pt>
                <c:pt idx="495">
                  <c:v>24.39</c:v>
                </c:pt>
                <c:pt idx="496">
                  <c:v>24.4</c:v>
                </c:pt>
                <c:pt idx="497">
                  <c:v>24.41</c:v>
                </c:pt>
                <c:pt idx="498">
                  <c:v>24.41</c:v>
                </c:pt>
                <c:pt idx="499">
                  <c:v>24.42</c:v>
                </c:pt>
                <c:pt idx="500">
                  <c:v>24.42</c:v>
                </c:pt>
                <c:pt idx="501">
                  <c:v>24.42</c:v>
                </c:pt>
                <c:pt idx="502">
                  <c:v>24.43</c:v>
                </c:pt>
                <c:pt idx="503">
                  <c:v>24.43</c:v>
                </c:pt>
                <c:pt idx="504">
                  <c:v>24.44</c:v>
                </c:pt>
                <c:pt idx="505">
                  <c:v>24.44</c:v>
                </c:pt>
                <c:pt idx="506">
                  <c:v>24.44</c:v>
                </c:pt>
                <c:pt idx="507">
                  <c:v>24.44</c:v>
                </c:pt>
                <c:pt idx="508">
                  <c:v>24.44</c:v>
                </c:pt>
                <c:pt idx="509">
                  <c:v>24.45</c:v>
                </c:pt>
                <c:pt idx="510">
                  <c:v>24.45</c:v>
                </c:pt>
                <c:pt idx="511">
                  <c:v>24.45</c:v>
                </c:pt>
                <c:pt idx="512">
                  <c:v>24.45</c:v>
                </c:pt>
                <c:pt idx="513">
                  <c:v>24.45</c:v>
                </c:pt>
                <c:pt idx="514">
                  <c:v>24.45</c:v>
                </c:pt>
                <c:pt idx="515">
                  <c:v>24.46</c:v>
                </c:pt>
                <c:pt idx="516">
                  <c:v>24.46</c:v>
                </c:pt>
                <c:pt idx="517">
                  <c:v>24.46</c:v>
                </c:pt>
                <c:pt idx="518">
                  <c:v>24.36</c:v>
                </c:pt>
                <c:pt idx="519">
                  <c:v>24.25</c:v>
                </c:pt>
                <c:pt idx="520">
                  <c:v>20.85</c:v>
                </c:pt>
                <c:pt idx="521">
                  <c:v>22.19</c:v>
                </c:pt>
                <c:pt idx="522">
                  <c:v>22.22</c:v>
                </c:pt>
                <c:pt idx="523">
                  <c:v>24.05</c:v>
                </c:pt>
                <c:pt idx="524">
                  <c:v>24.11</c:v>
                </c:pt>
                <c:pt idx="525">
                  <c:v>24.21</c:v>
                </c:pt>
                <c:pt idx="526">
                  <c:v>22.59</c:v>
                </c:pt>
                <c:pt idx="527">
                  <c:v>22.47</c:v>
                </c:pt>
                <c:pt idx="528">
                  <c:v>22.58</c:v>
                </c:pt>
                <c:pt idx="529">
                  <c:v>22.39</c:v>
                </c:pt>
                <c:pt idx="530">
                  <c:v>22.52</c:v>
                </c:pt>
                <c:pt idx="531">
                  <c:v>22.11</c:v>
                </c:pt>
                <c:pt idx="532">
                  <c:v>22.43</c:v>
                </c:pt>
                <c:pt idx="533">
                  <c:v>23.91</c:v>
                </c:pt>
                <c:pt idx="534">
                  <c:v>24.04</c:v>
                </c:pt>
                <c:pt idx="535">
                  <c:v>24.14</c:v>
                </c:pt>
                <c:pt idx="536">
                  <c:v>24.2</c:v>
                </c:pt>
                <c:pt idx="537">
                  <c:v>22.86</c:v>
                </c:pt>
                <c:pt idx="538">
                  <c:v>22.07</c:v>
                </c:pt>
                <c:pt idx="539">
                  <c:v>22.16</c:v>
                </c:pt>
                <c:pt idx="540">
                  <c:v>22.19</c:v>
                </c:pt>
                <c:pt idx="541">
                  <c:v>22.19</c:v>
                </c:pt>
                <c:pt idx="542">
                  <c:v>24.05</c:v>
                </c:pt>
                <c:pt idx="543">
                  <c:v>24.13</c:v>
                </c:pt>
                <c:pt idx="544">
                  <c:v>24.19</c:v>
                </c:pt>
                <c:pt idx="545">
                  <c:v>24.22</c:v>
                </c:pt>
                <c:pt idx="546">
                  <c:v>24.25</c:v>
                </c:pt>
                <c:pt idx="547">
                  <c:v>24.27</c:v>
                </c:pt>
                <c:pt idx="548">
                  <c:v>24.29</c:v>
                </c:pt>
                <c:pt idx="549">
                  <c:v>24.31</c:v>
                </c:pt>
                <c:pt idx="550">
                  <c:v>24.32</c:v>
                </c:pt>
                <c:pt idx="551">
                  <c:v>24.33</c:v>
                </c:pt>
                <c:pt idx="552">
                  <c:v>24.34</c:v>
                </c:pt>
                <c:pt idx="553">
                  <c:v>24.35</c:v>
                </c:pt>
                <c:pt idx="554">
                  <c:v>24.36</c:v>
                </c:pt>
                <c:pt idx="555">
                  <c:v>24.36</c:v>
                </c:pt>
                <c:pt idx="556">
                  <c:v>24.37</c:v>
                </c:pt>
                <c:pt idx="557">
                  <c:v>24.37</c:v>
                </c:pt>
                <c:pt idx="558">
                  <c:v>24.38</c:v>
                </c:pt>
                <c:pt idx="559">
                  <c:v>24.38</c:v>
                </c:pt>
                <c:pt idx="560">
                  <c:v>24.39</c:v>
                </c:pt>
                <c:pt idx="561">
                  <c:v>24.39</c:v>
                </c:pt>
                <c:pt idx="562">
                  <c:v>24.39</c:v>
                </c:pt>
                <c:pt idx="563">
                  <c:v>24.4</c:v>
                </c:pt>
                <c:pt idx="564">
                  <c:v>24.4</c:v>
                </c:pt>
                <c:pt idx="565">
                  <c:v>24.4</c:v>
                </c:pt>
                <c:pt idx="566">
                  <c:v>24.4</c:v>
                </c:pt>
                <c:pt idx="567">
                  <c:v>24.41</c:v>
                </c:pt>
                <c:pt idx="568">
                  <c:v>24.41</c:v>
                </c:pt>
                <c:pt idx="569">
                  <c:v>24.41</c:v>
                </c:pt>
                <c:pt idx="570">
                  <c:v>24.41</c:v>
                </c:pt>
                <c:pt idx="571">
                  <c:v>24.42</c:v>
                </c:pt>
                <c:pt idx="572">
                  <c:v>24.42</c:v>
                </c:pt>
                <c:pt idx="573">
                  <c:v>24.42</c:v>
                </c:pt>
                <c:pt idx="574">
                  <c:v>24.42</c:v>
                </c:pt>
                <c:pt idx="575">
                  <c:v>24.42</c:v>
                </c:pt>
                <c:pt idx="576">
                  <c:v>24.42</c:v>
                </c:pt>
                <c:pt idx="577">
                  <c:v>24.43</c:v>
                </c:pt>
                <c:pt idx="578">
                  <c:v>24.43</c:v>
                </c:pt>
                <c:pt idx="579">
                  <c:v>24.43</c:v>
                </c:pt>
                <c:pt idx="580">
                  <c:v>24.43</c:v>
                </c:pt>
                <c:pt idx="581">
                  <c:v>24.43</c:v>
                </c:pt>
                <c:pt idx="582">
                  <c:v>24.43</c:v>
                </c:pt>
                <c:pt idx="583">
                  <c:v>24.43</c:v>
                </c:pt>
                <c:pt idx="584">
                  <c:v>24.44</c:v>
                </c:pt>
                <c:pt idx="585">
                  <c:v>24.43</c:v>
                </c:pt>
                <c:pt idx="586">
                  <c:v>24.44</c:v>
                </c:pt>
                <c:pt idx="587">
                  <c:v>24.44</c:v>
                </c:pt>
                <c:pt idx="588">
                  <c:v>24.44</c:v>
                </c:pt>
                <c:pt idx="589">
                  <c:v>24.44</c:v>
                </c:pt>
                <c:pt idx="590">
                  <c:v>24.44</c:v>
                </c:pt>
                <c:pt idx="591">
                  <c:v>24.44</c:v>
                </c:pt>
                <c:pt idx="592">
                  <c:v>24.44</c:v>
                </c:pt>
                <c:pt idx="593">
                  <c:v>24.44</c:v>
                </c:pt>
                <c:pt idx="594">
                  <c:v>24.45</c:v>
                </c:pt>
                <c:pt idx="595">
                  <c:v>24.44</c:v>
                </c:pt>
                <c:pt idx="596">
                  <c:v>24.44</c:v>
                </c:pt>
                <c:pt idx="597">
                  <c:v>24.45</c:v>
                </c:pt>
                <c:pt idx="598">
                  <c:v>24.45</c:v>
                </c:pt>
                <c:pt idx="599">
                  <c:v>24.45</c:v>
                </c:pt>
                <c:pt idx="600">
                  <c:v>24.45</c:v>
                </c:pt>
                <c:pt idx="601">
                  <c:v>24.45</c:v>
                </c:pt>
                <c:pt idx="602">
                  <c:v>24.45</c:v>
                </c:pt>
                <c:pt idx="603">
                  <c:v>24.45</c:v>
                </c:pt>
                <c:pt idx="604">
                  <c:v>24.45</c:v>
                </c:pt>
                <c:pt idx="605">
                  <c:v>24.45</c:v>
                </c:pt>
                <c:pt idx="606">
                  <c:v>24.45</c:v>
                </c:pt>
                <c:pt idx="607">
                  <c:v>24.45</c:v>
                </c:pt>
                <c:pt idx="608">
                  <c:v>24.45</c:v>
                </c:pt>
                <c:pt idx="609">
                  <c:v>24.46</c:v>
                </c:pt>
                <c:pt idx="610">
                  <c:v>24.46</c:v>
                </c:pt>
                <c:pt idx="611">
                  <c:v>24.46</c:v>
                </c:pt>
                <c:pt idx="612">
                  <c:v>24.46</c:v>
                </c:pt>
                <c:pt idx="613">
                  <c:v>24.46</c:v>
                </c:pt>
                <c:pt idx="614">
                  <c:v>24.46</c:v>
                </c:pt>
                <c:pt idx="615">
                  <c:v>24.46</c:v>
                </c:pt>
                <c:pt idx="616">
                  <c:v>24.46</c:v>
                </c:pt>
                <c:pt idx="617">
                  <c:v>24.46</c:v>
                </c:pt>
                <c:pt idx="618">
                  <c:v>24.46</c:v>
                </c:pt>
                <c:pt idx="619">
                  <c:v>24.46</c:v>
                </c:pt>
                <c:pt idx="620">
                  <c:v>24.46</c:v>
                </c:pt>
                <c:pt idx="621">
                  <c:v>24.46</c:v>
                </c:pt>
                <c:pt idx="622">
                  <c:v>24.46</c:v>
                </c:pt>
                <c:pt idx="623">
                  <c:v>24.46</c:v>
                </c:pt>
                <c:pt idx="624">
                  <c:v>24.46</c:v>
                </c:pt>
                <c:pt idx="625">
                  <c:v>24.46</c:v>
                </c:pt>
                <c:pt idx="626">
                  <c:v>24.46</c:v>
                </c:pt>
                <c:pt idx="627">
                  <c:v>24.46</c:v>
                </c:pt>
                <c:pt idx="628">
                  <c:v>24.46</c:v>
                </c:pt>
                <c:pt idx="629">
                  <c:v>24.46</c:v>
                </c:pt>
                <c:pt idx="630">
                  <c:v>24.46</c:v>
                </c:pt>
                <c:pt idx="631">
                  <c:v>24.47</c:v>
                </c:pt>
                <c:pt idx="632">
                  <c:v>24.38</c:v>
                </c:pt>
                <c:pt idx="633">
                  <c:v>24.38</c:v>
                </c:pt>
                <c:pt idx="634">
                  <c:v>22.15</c:v>
                </c:pt>
                <c:pt idx="635">
                  <c:v>22.3</c:v>
                </c:pt>
                <c:pt idx="636">
                  <c:v>24.01</c:v>
                </c:pt>
                <c:pt idx="637">
                  <c:v>24.16</c:v>
                </c:pt>
                <c:pt idx="638">
                  <c:v>24.22</c:v>
                </c:pt>
                <c:pt idx="639">
                  <c:v>22.39</c:v>
                </c:pt>
                <c:pt idx="640">
                  <c:v>22.23</c:v>
                </c:pt>
                <c:pt idx="641">
                  <c:v>24.09</c:v>
                </c:pt>
                <c:pt idx="642">
                  <c:v>24.1</c:v>
                </c:pt>
                <c:pt idx="643">
                  <c:v>24.15</c:v>
                </c:pt>
                <c:pt idx="644">
                  <c:v>24.17</c:v>
                </c:pt>
                <c:pt idx="645">
                  <c:v>24.2</c:v>
                </c:pt>
                <c:pt idx="646">
                  <c:v>24.18</c:v>
                </c:pt>
                <c:pt idx="647">
                  <c:v>24.24</c:v>
                </c:pt>
                <c:pt idx="648">
                  <c:v>24.28</c:v>
                </c:pt>
                <c:pt idx="649">
                  <c:v>24.3</c:v>
                </c:pt>
                <c:pt idx="650">
                  <c:v>24.32</c:v>
                </c:pt>
                <c:pt idx="651">
                  <c:v>24.33</c:v>
                </c:pt>
                <c:pt idx="652">
                  <c:v>24.34</c:v>
                </c:pt>
                <c:pt idx="653">
                  <c:v>24.35</c:v>
                </c:pt>
                <c:pt idx="654">
                  <c:v>24.36</c:v>
                </c:pt>
                <c:pt idx="655">
                  <c:v>24.37</c:v>
                </c:pt>
                <c:pt idx="656">
                  <c:v>24.37</c:v>
                </c:pt>
                <c:pt idx="657">
                  <c:v>24.38</c:v>
                </c:pt>
                <c:pt idx="658">
                  <c:v>24.39</c:v>
                </c:pt>
                <c:pt idx="659">
                  <c:v>24.39</c:v>
                </c:pt>
                <c:pt idx="660">
                  <c:v>24.4</c:v>
                </c:pt>
                <c:pt idx="661">
                  <c:v>24.4</c:v>
                </c:pt>
                <c:pt idx="662">
                  <c:v>24.41</c:v>
                </c:pt>
                <c:pt idx="663">
                  <c:v>24.41</c:v>
                </c:pt>
                <c:pt idx="664">
                  <c:v>24.41</c:v>
                </c:pt>
                <c:pt idx="665">
                  <c:v>24.41</c:v>
                </c:pt>
                <c:pt idx="666">
                  <c:v>24.42</c:v>
                </c:pt>
                <c:pt idx="667">
                  <c:v>24.39</c:v>
                </c:pt>
                <c:pt idx="668">
                  <c:v>24.41</c:v>
                </c:pt>
                <c:pt idx="669">
                  <c:v>22.07</c:v>
                </c:pt>
                <c:pt idx="670">
                  <c:v>22.3</c:v>
                </c:pt>
                <c:pt idx="671">
                  <c:v>22.44</c:v>
                </c:pt>
                <c:pt idx="672">
                  <c:v>22.47</c:v>
                </c:pt>
                <c:pt idx="673">
                  <c:v>22.2</c:v>
                </c:pt>
                <c:pt idx="674">
                  <c:v>23.97</c:v>
                </c:pt>
                <c:pt idx="675">
                  <c:v>22</c:v>
                </c:pt>
                <c:pt idx="676">
                  <c:v>22.12</c:v>
                </c:pt>
                <c:pt idx="677">
                  <c:v>22.17</c:v>
                </c:pt>
                <c:pt idx="678">
                  <c:v>22.17</c:v>
                </c:pt>
                <c:pt idx="679">
                  <c:v>23.98</c:v>
                </c:pt>
                <c:pt idx="680">
                  <c:v>24.09</c:v>
                </c:pt>
                <c:pt idx="681">
                  <c:v>24.16</c:v>
                </c:pt>
                <c:pt idx="682">
                  <c:v>24.2</c:v>
                </c:pt>
                <c:pt idx="683">
                  <c:v>24.23</c:v>
                </c:pt>
                <c:pt idx="684">
                  <c:v>24.25</c:v>
                </c:pt>
                <c:pt idx="685">
                  <c:v>24.27</c:v>
                </c:pt>
                <c:pt idx="686">
                  <c:v>24.29</c:v>
                </c:pt>
                <c:pt idx="687">
                  <c:v>24.3</c:v>
                </c:pt>
                <c:pt idx="688">
                  <c:v>24.31</c:v>
                </c:pt>
                <c:pt idx="689">
                  <c:v>24.32</c:v>
                </c:pt>
                <c:pt idx="690">
                  <c:v>24.33</c:v>
                </c:pt>
                <c:pt idx="691">
                  <c:v>24.34</c:v>
                </c:pt>
                <c:pt idx="692">
                  <c:v>24.35</c:v>
                </c:pt>
                <c:pt idx="693">
                  <c:v>24.35</c:v>
                </c:pt>
                <c:pt idx="694">
                  <c:v>24.36</c:v>
                </c:pt>
                <c:pt idx="695">
                  <c:v>24.36</c:v>
                </c:pt>
                <c:pt idx="696">
                  <c:v>24.37</c:v>
                </c:pt>
                <c:pt idx="697">
                  <c:v>24.37</c:v>
                </c:pt>
                <c:pt idx="698">
                  <c:v>24.37</c:v>
                </c:pt>
                <c:pt idx="699">
                  <c:v>24.38</c:v>
                </c:pt>
                <c:pt idx="700">
                  <c:v>24.38</c:v>
                </c:pt>
                <c:pt idx="701">
                  <c:v>24.38</c:v>
                </c:pt>
                <c:pt idx="702">
                  <c:v>24.38</c:v>
                </c:pt>
                <c:pt idx="703">
                  <c:v>24.39</c:v>
                </c:pt>
                <c:pt idx="704">
                  <c:v>24.39</c:v>
                </c:pt>
                <c:pt idx="705">
                  <c:v>24.39</c:v>
                </c:pt>
                <c:pt idx="706">
                  <c:v>24.39</c:v>
                </c:pt>
                <c:pt idx="707">
                  <c:v>24.4</c:v>
                </c:pt>
                <c:pt idx="708">
                  <c:v>24.4</c:v>
                </c:pt>
                <c:pt idx="709">
                  <c:v>24.4</c:v>
                </c:pt>
                <c:pt idx="710">
                  <c:v>24.4</c:v>
                </c:pt>
                <c:pt idx="711">
                  <c:v>24.41</c:v>
                </c:pt>
                <c:pt idx="712">
                  <c:v>24.41</c:v>
                </c:pt>
                <c:pt idx="713">
                  <c:v>24.41</c:v>
                </c:pt>
                <c:pt idx="714">
                  <c:v>24.41</c:v>
                </c:pt>
                <c:pt idx="715">
                  <c:v>24.41</c:v>
                </c:pt>
                <c:pt idx="716">
                  <c:v>24.41</c:v>
                </c:pt>
                <c:pt idx="717">
                  <c:v>24.41</c:v>
                </c:pt>
                <c:pt idx="718">
                  <c:v>24.41</c:v>
                </c:pt>
                <c:pt idx="719">
                  <c:v>24.42</c:v>
                </c:pt>
                <c:pt idx="720">
                  <c:v>24.42</c:v>
                </c:pt>
                <c:pt idx="721">
                  <c:v>24.42</c:v>
                </c:pt>
                <c:pt idx="722">
                  <c:v>24.42</c:v>
                </c:pt>
                <c:pt idx="723">
                  <c:v>24.42</c:v>
                </c:pt>
                <c:pt idx="724">
                  <c:v>24.42</c:v>
                </c:pt>
                <c:pt idx="725">
                  <c:v>24.42</c:v>
                </c:pt>
                <c:pt idx="726">
                  <c:v>24.42</c:v>
                </c:pt>
                <c:pt idx="727">
                  <c:v>24.42</c:v>
                </c:pt>
                <c:pt idx="728">
                  <c:v>24.42</c:v>
                </c:pt>
                <c:pt idx="729">
                  <c:v>24.43</c:v>
                </c:pt>
                <c:pt idx="730">
                  <c:v>24.43</c:v>
                </c:pt>
                <c:pt idx="731">
                  <c:v>24.43</c:v>
                </c:pt>
                <c:pt idx="732">
                  <c:v>24.43</c:v>
                </c:pt>
                <c:pt idx="733">
                  <c:v>24.35</c:v>
                </c:pt>
                <c:pt idx="734">
                  <c:v>24.34</c:v>
                </c:pt>
                <c:pt idx="735">
                  <c:v>24.35</c:v>
                </c:pt>
                <c:pt idx="736">
                  <c:v>22.74</c:v>
                </c:pt>
                <c:pt idx="737">
                  <c:v>23.11</c:v>
                </c:pt>
                <c:pt idx="738">
                  <c:v>22.25</c:v>
                </c:pt>
                <c:pt idx="739">
                  <c:v>22.19</c:v>
                </c:pt>
                <c:pt idx="740">
                  <c:v>22.16</c:v>
                </c:pt>
                <c:pt idx="741">
                  <c:v>22.33</c:v>
                </c:pt>
                <c:pt idx="742">
                  <c:v>24.1</c:v>
                </c:pt>
                <c:pt idx="743">
                  <c:v>24.16</c:v>
                </c:pt>
                <c:pt idx="744">
                  <c:v>24.21</c:v>
                </c:pt>
                <c:pt idx="745">
                  <c:v>24.18</c:v>
                </c:pt>
                <c:pt idx="746">
                  <c:v>22.25</c:v>
                </c:pt>
                <c:pt idx="747">
                  <c:v>24.09</c:v>
                </c:pt>
                <c:pt idx="748">
                  <c:v>24.17</c:v>
                </c:pt>
                <c:pt idx="749">
                  <c:v>24.21</c:v>
                </c:pt>
                <c:pt idx="750">
                  <c:v>24.24</c:v>
                </c:pt>
                <c:pt idx="751">
                  <c:v>24.27</c:v>
                </c:pt>
                <c:pt idx="752">
                  <c:v>24.28</c:v>
                </c:pt>
                <c:pt idx="753">
                  <c:v>24.3</c:v>
                </c:pt>
                <c:pt idx="754">
                  <c:v>24.31</c:v>
                </c:pt>
                <c:pt idx="755">
                  <c:v>24.32</c:v>
                </c:pt>
                <c:pt idx="756">
                  <c:v>24.33</c:v>
                </c:pt>
                <c:pt idx="757">
                  <c:v>24.34</c:v>
                </c:pt>
                <c:pt idx="758">
                  <c:v>24.35</c:v>
                </c:pt>
                <c:pt idx="759">
                  <c:v>24.35</c:v>
                </c:pt>
                <c:pt idx="760">
                  <c:v>24.36</c:v>
                </c:pt>
                <c:pt idx="761">
                  <c:v>24.36</c:v>
                </c:pt>
                <c:pt idx="762">
                  <c:v>24.37</c:v>
                </c:pt>
                <c:pt idx="763">
                  <c:v>24.37</c:v>
                </c:pt>
                <c:pt idx="764">
                  <c:v>24.37</c:v>
                </c:pt>
                <c:pt idx="765">
                  <c:v>24.38</c:v>
                </c:pt>
                <c:pt idx="766">
                  <c:v>24.38</c:v>
                </c:pt>
                <c:pt idx="767">
                  <c:v>24.38</c:v>
                </c:pt>
                <c:pt idx="768">
                  <c:v>24.38</c:v>
                </c:pt>
                <c:pt idx="769">
                  <c:v>24.39</c:v>
                </c:pt>
                <c:pt idx="770">
                  <c:v>24.39</c:v>
                </c:pt>
                <c:pt idx="771">
                  <c:v>24.39</c:v>
                </c:pt>
                <c:pt idx="772">
                  <c:v>24.4</c:v>
                </c:pt>
                <c:pt idx="773">
                  <c:v>24.4</c:v>
                </c:pt>
                <c:pt idx="774">
                  <c:v>24.4</c:v>
                </c:pt>
                <c:pt idx="775">
                  <c:v>24.4</c:v>
                </c:pt>
                <c:pt idx="776">
                  <c:v>24.4</c:v>
                </c:pt>
                <c:pt idx="777">
                  <c:v>24.41</c:v>
                </c:pt>
                <c:pt idx="778">
                  <c:v>24.41</c:v>
                </c:pt>
                <c:pt idx="779">
                  <c:v>24.41</c:v>
                </c:pt>
                <c:pt idx="780">
                  <c:v>24.34</c:v>
                </c:pt>
                <c:pt idx="781">
                  <c:v>24.34</c:v>
                </c:pt>
                <c:pt idx="782">
                  <c:v>24.39</c:v>
                </c:pt>
                <c:pt idx="783">
                  <c:v>22.36</c:v>
                </c:pt>
                <c:pt idx="784">
                  <c:v>19.29</c:v>
                </c:pt>
                <c:pt idx="785">
                  <c:v>24.08</c:v>
                </c:pt>
                <c:pt idx="786">
                  <c:v>24.16</c:v>
                </c:pt>
                <c:pt idx="787">
                  <c:v>24.21</c:v>
                </c:pt>
                <c:pt idx="788">
                  <c:v>24.24</c:v>
                </c:pt>
                <c:pt idx="789">
                  <c:v>24.27</c:v>
                </c:pt>
                <c:pt idx="790">
                  <c:v>24.28</c:v>
                </c:pt>
                <c:pt idx="791">
                  <c:v>24.3</c:v>
                </c:pt>
                <c:pt idx="792">
                  <c:v>24.32</c:v>
                </c:pt>
                <c:pt idx="793">
                  <c:v>24.32</c:v>
                </c:pt>
                <c:pt idx="794">
                  <c:v>24.33</c:v>
                </c:pt>
                <c:pt idx="795">
                  <c:v>24.34</c:v>
                </c:pt>
                <c:pt idx="796">
                  <c:v>24.35</c:v>
                </c:pt>
                <c:pt idx="797">
                  <c:v>24.36</c:v>
                </c:pt>
                <c:pt idx="798">
                  <c:v>24.36</c:v>
                </c:pt>
                <c:pt idx="799">
                  <c:v>24.37</c:v>
                </c:pt>
                <c:pt idx="800">
                  <c:v>24.37</c:v>
                </c:pt>
                <c:pt idx="801">
                  <c:v>24.37</c:v>
                </c:pt>
                <c:pt idx="802">
                  <c:v>24.38</c:v>
                </c:pt>
                <c:pt idx="803">
                  <c:v>24.38</c:v>
                </c:pt>
                <c:pt idx="804">
                  <c:v>24.38</c:v>
                </c:pt>
                <c:pt idx="805">
                  <c:v>24.39</c:v>
                </c:pt>
                <c:pt idx="806">
                  <c:v>24.39</c:v>
                </c:pt>
                <c:pt idx="807">
                  <c:v>24.39</c:v>
                </c:pt>
                <c:pt idx="808">
                  <c:v>24.39</c:v>
                </c:pt>
                <c:pt idx="809">
                  <c:v>24.4</c:v>
                </c:pt>
                <c:pt idx="810">
                  <c:v>24.4</c:v>
                </c:pt>
                <c:pt idx="811">
                  <c:v>24.4</c:v>
                </c:pt>
                <c:pt idx="812">
                  <c:v>24.4</c:v>
                </c:pt>
                <c:pt idx="813">
                  <c:v>24.4</c:v>
                </c:pt>
                <c:pt idx="814">
                  <c:v>24.4</c:v>
                </c:pt>
                <c:pt idx="815">
                  <c:v>24.41</c:v>
                </c:pt>
                <c:pt idx="816">
                  <c:v>24.41</c:v>
                </c:pt>
                <c:pt idx="817">
                  <c:v>24.41</c:v>
                </c:pt>
                <c:pt idx="818">
                  <c:v>24.41</c:v>
                </c:pt>
                <c:pt idx="819">
                  <c:v>24.41</c:v>
                </c:pt>
                <c:pt idx="820">
                  <c:v>24.41</c:v>
                </c:pt>
                <c:pt idx="821">
                  <c:v>24.42</c:v>
                </c:pt>
                <c:pt idx="822">
                  <c:v>24.41</c:v>
                </c:pt>
                <c:pt idx="823">
                  <c:v>22.62</c:v>
                </c:pt>
                <c:pt idx="824">
                  <c:v>24.13</c:v>
                </c:pt>
                <c:pt idx="825">
                  <c:v>24.17</c:v>
                </c:pt>
                <c:pt idx="826">
                  <c:v>24.19</c:v>
                </c:pt>
                <c:pt idx="827">
                  <c:v>22.48</c:v>
                </c:pt>
                <c:pt idx="828">
                  <c:v>23.92</c:v>
                </c:pt>
                <c:pt idx="829">
                  <c:v>23.99</c:v>
                </c:pt>
                <c:pt idx="830">
                  <c:v>24.12</c:v>
                </c:pt>
                <c:pt idx="831">
                  <c:v>22.16</c:v>
                </c:pt>
                <c:pt idx="832">
                  <c:v>22.16</c:v>
                </c:pt>
                <c:pt idx="833">
                  <c:v>23.95</c:v>
                </c:pt>
                <c:pt idx="834">
                  <c:v>24.05</c:v>
                </c:pt>
                <c:pt idx="835">
                  <c:v>24.09</c:v>
                </c:pt>
                <c:pt idx="836">
                  <c:v>24.19</c:v>
                </c:pt>
                <c:pt idx="837">
                  <c:v>24.23</c:v>
                </c:pt>
                <c:pt idx="838">
                  <c:v>24.25</c:v>
                </c:pt>
                <c:pt idx="839">
                  <c:v>24.27</c:v>
                </c:pt>
                <c:pt idx="840">
                  <c:v>24.29</c:v>
                </c:pt>
                <c:pt idx="841">
                  <c:v>24.3</c:v>
                </c:pt>
                <c:pt idx="842">
                  <c:v>24.31</c:v>
                </c:pt>
                <c:pt idx="843">
                  <c:v>24.31</c:v>
                </c:pt>
                <c:pt idx="844">
                  <c:v>24.33</c:v>
                </c:pt>
                <c:pt idx="845">
                  <c:v>24.33</c:v>
                </c:pt>
                <c:pt idx="846">
                  <c:v>24.34</c:v>
                </c:pt>
                <c:pt idx="847">
                  <c:v>24.35</c:v>
                </c:pt>
                <c:pt idx="848">
                  <c:v>24.35</c:v>
                </c:pt>
                <c:pt idx="849">
                  <c:v>24.35</c:v>
                </c:pt>
                <c:pt idx="850">
                  <c:v>24.28</c:v>
                </c:pt>
                <c:pt idx="851">
                  <c:v>24.35</c:v>
                </c:pt>
                <c:pt idx="852">
                  <c:v>20.54</c:v>
                </c:pt>
                <c:pt idx="853">
                  <c:v>22.1</c:v>
                </c:pt>
                <c:pt idx="854">
                  <c:v>22.29</c:v>
                </c:pt>
                <c:pt idx="855">
                  <c:v>22.09</c:v>
                </c:pt>
                <c:pt idx="856">
                  <c:v>22.33</c:v>
                </c:pt>
                <c:pt idx="857">
                  <c:v>22.36</c:v>
                </c:pt>
                <c:pt idx="858">
                  <c:v>22.02</c:v>
                </c:pt>
                <c:pt idx="859">
                  <c:v>23.95</c:v>
                </c:pt>
                <c:pt idx="860">
                  <c:v>24.11</c:v>
                </c:pt>
                <c:pt idx="861">
                  <c:v>24.16</c:v>
                </c:pt>
                <c:pt idx="862">
                  <c:v>21.98</c:v>
                </c:pt>
                <c:pt idx="863">
                  <c:v>22.08</c:v>
                </c:pt>
                <c:pt idx="864">
                  <c:v>22.12</c:v>
                </c:pt>
                <c:pt idx="865">
                  <c:v>22.11</c:v>
                </c:pt>
                <c:pt idx="866">
                  <c:v>22.08</c:v>
                </c:pt>
                <c:pt idx="867">
                  <c:v>23.94</c:v>
                </c:pt>
                <c:pt idx="868">
                  <c:v>24.05</c:v>
                </c:pt>
                <c:pt idx="869">
                  <c:v>24.12</c:v>
                </c:pt>
                <c:pt idx="870">
                  <c:v>24.15</c:v>
                </c:pt>
                <c:pt idx="871">
                  <c:v>24.18</c:v>
                </c:pt>
                <c:pt idx="872">
                  <c:v>24.21</c:v>
                </c:pt>
                <c:pt idx="873">
                  <c:v>24.23</c:v>
                </c:pt>
                <c:pt idx="874">
                  <c:v>24.25</c:v>
                </c:pt>
                <c:pt idx="875">
                  <c:v>24.26</c:v>
                </c:pt>
                <c:pt idx="876">
                  <c:v>24.27</c:v>
                </c:pt>
                <c:pt idx="877">
                  <c:v>24.28</c:v>
                </c:pt>
                <c:pt idx="878">
                  <c:v>24.29</c:v>
                </c:pt>
                <c:pt idx="879">
                  <c:v>24.3</c:v>
                </c:pt>
                <c:pt idx="880">
                  <c:v>24.3</c:v>
                </c:pt>
                <c:pt idx="881">
                  <c:v>24.31</c:v>
                </c:pt>
                <c:pt idx="882">
                  <c:v>24.31</c:v>
                </c:pt>
                <c:pt idx="883">
                  <c:v>24.32</c:v>
                </c:pt>
                <c:pt idx="884">
                  <c:v>24.32</c:v>
                </c:pt>
                <c:pt idx="885">
                  <c:v>24.33</c:v>
                </c:pt>
                <c:pt idx="886">
                  <c:v>24.33</c:v>
                </c:pt>
                <c:pt idx="887">
                  <c:v>24.33</c:v>
                </c:pt>
                <c:pt idx="888">
                  <c:v>24.26</c:v>
                </c:pt>
                <c:pt idx="889">
                  <c:v>24.33</c:v>
                </c:pt>
                <c:pt idx="890">
                  <c:v>22.59</c:v>
                </c:pt>
                <c:pt idx="891">
                  <c:v>24.01</c:v>
                </c:pt>
                <c:pt idx="892">
                  <c:v>24.12</c:v>
                </c:pt>
                <c:pt idx="893">
                  <c:v>24.17</c:v>
                </c:pt>
                <c:pt idx="894">
                  <c:v>24.2</c:v>
                </c:pt>
                <c:pt idx="895">
                  <c:v>24.23</c:v>
                </c:pt>
                <c:pt idx="896">
                  <c:v>24.25</c:v>
                </c:pt>
                <c:pt idx="897">
                  <c:v>24.26</c:v>
                </c:pt>
                <c:pt idx="898">
                  <c:v>24.27</c:v>
                </c:pt>
                <c:pt idx="899">
                  <c:v>24.29</c:v>
                </c:pt>
                <c:pt idx="900">
                  <c:v>24.29</c:v>
                </c:pt>
                <c:pt idx="901">
                  <c:v>24.3</c:v>
                </c:pt>
                <c:pt idx="902">
                  <c:v>24.31</c:v>
                </c:pt>
                <c:pt idx="903">
                  <c:v>24.32</c:v>
                </c:pt>
                <c:pt idx="904">
                  <c:v>24.32</c:v>
                </c:pt>
                <c:pt idx="905">
                  <c:v>24.32</c:v>
                </c:pt>
                <c:pt idx="906">
                  <c:v>24.33</c:v>
                </c:pt>
                <c:pt idx="907">
                  <c:v>24.33</c:v>
                </c:pt>
                <c:pt idx="908">
                  <c:v>24.34</c:v>
                </c:pt>
                <c:pt idx="909">
                  <c:v>24.33</c:v>
                </c:pt>
                <c:pt idx="910">
                  <c:v>24.34</c:v>
                </c:pt>
                <c:pt idx="911">
                  <c:v>24.34</c:v>
                </c:pt>
                <c:pt idx="912">
                  <c:v>24.34</c:v>
                </c:pt>
                <c:pt idx="913">
                  <c:v>24.35</c:v>
                </c:pt>
                <c:pt idx="914">
                  <c:v>24.35</c:v>
                </c:pt>
                <c:pt idx="915">
                  <c:v>24.36</c:v>
                </c:pt>
                <c:pt idx="916">
                  <c:v>24.36</c:v>
                </c:pt>
                <c:pt idx="917">
                  <c:v>24.36</c:v>
                </c:pt>
                <c:pt idx="918">
                  <c:v>24.36</c:v>
                </c:pt>
                <c:pt idx="919">
                  <c:v>24.36</c:v>
                </c:pt>
                <c:pt idx="920">
                  <c:v>24.37</c:v>
                </c:pt>
                <c:pt idx="921">
                  <c:v>24.37</c:v>
                </c:pt>
                <c:pt idx="922">
                  <c:v>24.37</c:v>
                </c:pt>
                <c:pt idx="923">
                  <c:v>24.37</c:v>
                </c:pt>
                <c:pt idx="924">
                  <c:v>24.37</c:v>
                </c:pt>
                <c:pt idx="925">
                  <c:v>24.37</c:v>
                </c:pt>
                <c:pt idx="926">
                  <c:v>24.37</c:v>
                </c:pt>
                <c:pt idx="927">
                  <c:v>24.37</c:v>
                </c:pt>
                <c:pt idx="928">
                  <c:v>24.37</c:v>
                </c:pt>
                <c:pt idx="929">
                  <c:v>24.37</c:v>
                </c:pt>
                <c:pt idx="930">
                  <c:v>24.38</c:v>
                </c:pt>
                <c:pt idx="931">
                  <c:v>24.38</c:v>
                </c:pt>
                <c:pt idx="932">
                  <c:v>24.38</c:v>
                </c:pt>
                <c:pt idx="933">
                  <c:v>24.38</c:v>
                </c:pt>
                <c:pt idx="934">
                  <c:v>24.38</c:v>
                </c:pt>
                <c:pt idx="935">
                  <c:v>24.38</c:v>
                </c:pt>
                <c:pt idx="936">
                  <c:v>24.38</c:v>
                </c:pt>
                <c:pt idx="937">
                  <c:v>24.38</c:v>
                </c:pt>
                <c:pt idx="938">
                  <c:v>24.38</c:v>
                </c:pt>
                <c:pt idx="939">
                  <c:v>24.38</c:v>
                </c:pt>
                <c:pt idx="940">
                  <c:v>24.39</c:v>
                </c:pt>
                <c:pt idx="941">
                  <c:v>24.39</c:v>
                </c:pt>
                <c:pt idx="942">
                  <c:v>24.18</c:v>
                </c:pt>
                <c:pt idx="943">
                  <c:v>24.26</c:v>
                </c:pt>
                <c:pt idx="944">
                  <c:v>24.29</c:v>
                </c:pt>
                <c:pt idx="945">
                  <c:v>24.3</c:v>
                </c:pt>
                <c:pt idx="946">
                  <c:v>24.32</c:v>
                </c:pt>
                <c:pt idx="947">
                  <c:v>24.32</c:v>
                </c:pt>
                <c:pt idx="948">
                  <c:v>24.33</c:v>
                </c:pt>
                <c:pt idx="949">
                  <c:v>24.34</c:v>
                </c:pt>
                <c:pt idx="950">
                  <c:v>24.34</c:v>
                </c:pt>
                <c:pt idx="951">
                  <c:v>24.35</c:v>
                </c:pt>
                <c:pt idx="952">
                  <c:v>24.35</c:v>
                </c:pt>
                <c:pt idx="953">
                  <c:v>24.35</c:v>
                </c:pt>
                <c:pt idx="954">
                  <c:v>24.36</c:v>
                </c:pt>
                <c:pt idx="955">
                  <c:v>24.36</c:v>
                </c:pt>
                <c:pt idx="956">
                  <c:v>24.36</c:v>
                </c:pt>
                <c:pt idx="957">
                  <c:v>24.37</c:v>
                </c:pt>
                <c:pt idx="958">
                  <c:v>24.37</c:v>
                </c:pt>
                <c:pt idx="959">
                  <c:v>24.37</c:v>
                </c:pt>
                <c:pt idx="960">
                  <c:v>24.37</c:v>
                </c:pt>
                <c:pt idx="961">
                  <c:v>24.37</c:v>
                </c:pt>
                <c:pt idx="962">
                  <c:v>24.37</c:v>
                </c:pt>
                <c:pt idx="963">
                  <c:v>24.37</c:v>
                </c:pt>
                <c:pt idx="964">
                  <c:v>24.38</c:v>
                </c:pt>
                <c:pt idx="965">
                  <c:v>24.38</c:v>
                </c:pt>
                <c:pt idx="966">
                  <c:v>24.32</c:v>
                </c:pt>
                <c:pt idx="967">
                  <c:v>22.66</c:v>
                </c:pt>
                <c:pt idx="968">
                  <c:v>24.13</c:v>
                </c:pt>
                <c:pt idx="969">
                  <c:v>24.12</c:v>
                </c:pt>
                <c:pt idx="970">
                  <c:v>24.14</c:v>
                </c:pt>
                <c:pt idx="971">
                  <c:v>24.16</c:v>
                </c:pt>
                <c:pt idx="972">
                  <c:v>22.47</c:v>
                </c:pt>
                <c:pt idx="973">
                  <c:v>22.29</c:v>
                </c:pt>
                <c:pt idx="974">
                  <c:v>22.41</c:v>
                </c:pt>
                <c:pt idx="975">
                  <c:v>22.25</c:v>
                </c:pt>
                <c:pt idx="976">
                  <c:v>22.29</c:v>
                </c:pt>
                <c:pt idx="977">
                  <c:v>21.93</c:v>
                </c:pt>
                <c:pt idx="978">
                  <c:v>22.41</c:v>
                </c:pt>
                <c:pt idx="979">
                  <c:v>23.83</c:v>
                </c:pt>
                <c:pt idx="980">
                  <c:v>22.08</c:v>
                </c:pt>
                <c:pt idx="981">
                  <c:v>21.84</c:v>
                </c:pt>
                <c:pt idx="982">
                  <c:v>22.03</c:v>
                </c:pt>
                <c:pt idx="983">
                  <c:v>22.09</c:v>
                </c:pt>
                <c:pt idx="984">
                  <c:v>22.09</c:v>
                </c:pt>
                <c:pt idx="985">
                  <c:v>23.93</c:v>
                </c:pt>
                <c:pt idx="986">
                  <c:v>24.04</c:v>
                </c:pt>
                <c:pt idx="987">
                  <c:v>24.1</c:v>
                </c:pt>
                <c:pt idx="988">
                  <c:v>24.14</c:v>
                </c:pt>
                <c:pt idx="989">
                  <c:v>24.17</c:v>
                </c:pt>
                <c:pt idx="990">
                  <c:v>24.19</c:v>
                </c:pt>
                <c:pt idx="991">
                  <c:v>24.21</c:v>
                </c:pt>
                <c:pt idx="992">
                  <c:v>24.23</c:v>
                </c:pt>
                <c:pt idx="993">
                  <c:v>24.24</c:v>
                </c:pt>
                <c:pt idx="994">
                  <c:v>24.25</c:v>
                </c:pt>
                <c:pt idx="995">
                  <c:v>24.26</c:v>
                </c:pt>
                <c:pt idx="996">
                  <c:v>24.27</c:v>
                </c:pt>
                <c:pt idx="997">
                  <c:v>24.28</c:v>
                </c:pt>
                <c:pt idx="998">
                  <c:v>24.28</c:v>
                </c:pt>
                <c:pt idx="999">
                  <c:v>24.29</c:v>
                </c:pt>
                <c:pt idx="1000">
                  <c:v>24.29</c:v>
                </c:pt>
                <c:pt idx="1001">
                  <c:v>24.3</c:v>
                </c:pt>
                <c:pt idx="1002">
                  <c:v>24.3</c:v>
                </c:pt>
                <c:pt idx="1003">
                  <c:v>24.31</c:v>
                </c:pt>
                <c:pt idx="1004">
                  <c:v>24.31</c:v>
                </c:pt>
                <c:pt idx="1005">
                  <c:v>24.31</c:v>
                </c:pt>
                <c:pt idx="1006">
                  <c:v>24.32</c:v>
                </c:pt>
                <c:pt idx="1007">
                  <c:v>24.32</c:v>
                </c:pt>
                <c:pt idx="1008">
                  <c:v>24.32</c:v>
                </c:pt>
                <c:pt idx="1009">
                  <c:v>24.32</c:v>
                </c:pt>
                <c:pt idx="1010">
                  <c:v>24.33</c:v>
                </c:pt>
                <c:pt idx="1011">
                  <c:v>24.33</c:v>
                </c:pt>
                <c:pt idx="1012">
                  <c:v>24.33</c:v>
                </c:pt>
                <c:pt idx="1013">
                  <c:v>24.33</c:v>
                </c:pt>
                <c:pt idx="1014">
                  <c:v>24.34</c:v>
                </c:pt>
                <c:pt idx="1015">
                  <c:v>24.34</c:v>
                </c:pt>
                <c:pt idx="1016">
                  <c:v>24.34</c:v>
                </c:pt>
                <c:pt idx="1017">
                  <c:v>24.34</c:v>
                </c:pt>
                <c:pt idx="1018">
                  <c:v>24.34</c:v>
                </c:pt>
                <c:pt idx="1019">
                  <c:v>24.35</c:v>
                </c:pt>
                <c:pt idx="1020">
                  <c:v>24.35</c:v>
                </c:pt>
                <c:pt idx="1021">
                  <c:v>24.35</c:v>
                </c:pt>
                <c:pt idx="1022">
                  <c:v>24.35</c:v>
                </c:pt>
                <c:pt idx="1023">
                  <c:v>24.35</c:v>
                </c:pt>
                <c:pt idx="1024">
                  <c:v>24.35</c:v>
                </c:pt>
                <c:pt idx="1025">
                  <c:v>24.35</c:v>
                </c:pt>
                <c:pt idx="1026">
                  <c:v>24.35</c:v>
                </c:pt>
                <c:pt idx="1027">
                  <c:v>24.35</c:v>
                </c:pt>
                <c:pt idx="1028">
                  <c:v>24.36</c:v>
                </c:pt>
                <c:pt idx="1029">
                  <c:v>24.36</c:v>
                </c:pt>
                <c:pt idx="1030">
                  <c:v>24.36</c:v>
                </c:pt>
                <c:pt idx="1031">
                  <c:v>24.36</c:v>
                </c:pt>
                <c:pt idx="1032">
                  <c:v>22.61</c:v>
                </c:pt>
                <c:pt idx="1033">
                  <c:v>24.09</c:v>
                </c:pt>
                <c:pt idx="1034">
                  <c:v>24.16</c:v>
                </c:pt>
                <c:pt idx="1035">
                  <c:v>24.03</c:v>
                </c:pt>
                <c:pt idx="1036">
                  <c:v>23.95</c:v>
                </c:pt>
                <c:pt idx="1037">
                  <c:v>24.08</c:v>
                </c:pt>
                <c:pt idx="1038">
                  <c:v>24.14</c:v>
                </c:pt>
                <c:pt idx="1039">
                  <c:v>24.18</c:v>
                </c:pt>
                <c:pt idx="1040">
                  <c:v>24.2</c:v>
                </c:pt>
                <c:pt idx="1041">
                  <c:v>24.23</c:v>
                </c:pt>
                <c:pt idx="1042">
                  <c:v>24.24</c:v>
                </c:pt>
                <c:pt idx="1043">
                  <c:v>24.25</c:v>
                </c:pt>
                <c:pt idx="1044">
                  <c:v>24.27</c:v>
                </c:pt>
                <c:pt idx="1045">
                  <c:v>24.27</c:v>
                </c:pt>
                <c:pt idx="1046">
                  <c:v>24.28</c:v>
                </c:pt>
                <c:pt idx="1047">
                  <c:v>24.29</c:v>
                </c:pt>
                <c:pt idx="1048">
                  <c:v>24.3</c:v>
                </c:pt>
                <c:pt idx="1049">
                  <c:v>24.3</c:v>
                </c:pt>
                <c:pt idx="1050">
                  <c:v>24.31</c:v>
                </c:pt>
                <c:pt idx="1051">
                  <c:v>24.32</c:v>
                </c:pt>
                <c:pt idx="1052">
                  <c:v>24.32</c:v>
                </c:pt>
                <c:pt idx="1053">
                  <c:v>24.26</c:v>
                </c:pt>
                <c:pt idx="1054">
                  <c:v>24.31</c:v>
                </c:pt>
                <c:pt idx="1055">
                  <c:v>22.15</c:v>
                </c:pt>
                <c:pt idx="1056">
                  <c:v>22.49</c:v>
                </c:pt>
                <c:pt idx="1057">
                  <c:v>22.5</c:v>
                </c:pt>
                <c:pt idx="1058">
                  <c:v>24</c:v>
                </c:pt>
                <c:pt idx="1059">
                  <c:v>22.11</c:v>
                </c:pt>
                <c:pt idx="1060">
                  <c:v>23.92</c:v>
                </c:pt>
                <c:pt idx="1061">
                  <c:v>24.04</c:v>
                </c:pt>
                <c:pt idx="1062">
                  <c:v>24.11</c:v>
                </c:pt>
                <c:pt idx="1063">
                  <c:v>24.15</c:v>
                </c:pt>
                <c:pt idx="1064">
                  <c:v>24.18</c:v>
                </c:pt>
                <c:pt idx="1065">
                  <c:v>24.2</c:v>
                </c:pt>
                <c:pt idx="1066">
                  <c:v>24.22</c:v>
                </c:pt>
                <c:pt idx="1067">
                  <c:v>24.24</c:v>
                </c:pt>
                <c:pt idx="1068">
                  <c:v>24.25</c:v>
                </c:pt>
                <c:pt idx="1069">
                  <c:v>24.26</c:v>
                </c:pt>
                <c:pt idx="1070">
                  <c:v>24.27</c:v>
                </c:pt>
                <c:pt idx="1071">
                  <c:v>24.28</c:v>
                </c:pt>
                <c:pt idx="1072">
                  <c:v>24.29</c:v>
                </c:pt>
                <c:pt idx="1073">
                  <c:v>24.29</c:v>
                </c:pt>
                <c:pt idx="1074">
                  <c:v>24.3</c:v>
                </c:pt>
                <c:pt idx="1075">
                  <c:v>24.3</c:v>
                </c:pt>
                <c:pt idx="1076">
                  <c:v>24.3</c:v>
                </c:pt>
                <c:pt idx="1077">
                  <c:v>24.12</c:v>
                </c:pt>
                <c:pt idx="1078">
                  <c:v>23.83</c:v>
                </c:pt>
                <c:pt idx="1079">
                  <c:v>23.95</c:v>
                </c:pt>
                <c:pt idx="1080">
                  <c:v>24.07</c:v>
                </c:pt>
                <c:pt idx="1081">
                  <c:v>24.12</c:v>
                </c:pt>
                <c:pt idx="1082">
                  <c:v>24.16</c:v>
                </c:pt>
                <c:pt idx="1083">
                  <c:v>24.19</c:v>
                </c:pt>
                <c:pt idx="1084">
                  <c:v>24.21</c:v>
                </c:pt>
                <c:pt idx="1085">
                  <c:v>24.23</c:v>
                </c:pt>
                <c:pt idx="1086">
                  <c:v>24.24</c:v>
                </c:pt>
                <c:pt idx="1087">
                  <c:v>24.25</c:v>
                </c:pt>
                <c:pt idx="1088">
                  <c:v>24.26</c:v>
                </c:pt>
                <c:pt idx="1089">
                  <c:v>24.27</c:v>
                </c:pt>
                <c:pt idx="1090">
                  <c:v>24.28</c:v>
                </c:pt>
                <c:pt idx="1091">
                  <c:v>24.29</c:v>
                </c:pt>
                <c:pt idx="1092">
                  <c:v>24.29</c:v>
                </c:pt>
                <c:pt idx="1093">
                  <c:v>24.3</c:v>
                </c:pt>
                <c:pt idx="1094">
                  <c:v>24.3</c:v>
                </c:pt>
                <c:pt idx="1095">
                  <c:v>24.31</c:v>
                </c:pt>
                <c:pt idx="1096">
                  <c:v>24.31</c:v>
                </c:pt>
                <c:pt idx="1097">
                  <c:v>24.32</c:v>
                </c:pt>
                <c:pt idx="1098">
                  <c:v>24.32</c:v>
                </c:pt>
                <c:pt idx="1099">
                  <c:v>24.32</c:v>
                </c:pt>
                <c:pt idx="1100">
                  <c:v>24.32</c:v>
                </c:pt>
                <c:pt idx="1101">
                  <c:v>24.33</c:v>
                </c:pt>
                <c:pt idx="1102">
                  <c:v>24.33</c:v>
                </c:pt>
                <c:pt idx="1103">
                  <c:v>24.33</c:v>
                </c:pt>
                <c:pt idx="1104">
                  <c:v>24.33</c:v>
                </c:pt>
                <c:pt idx="1105">
                  <c:v>24.33</c:v>
                </c:pt>
                <c:pt idx="1106">
                  <c:v>24.34</c:v>
                </c:pt>
                <c:pt idx="1107">
                  <c:v>24.34</c:v>
                </c:pt>
                <c:pt idx="1108">
                  <c:v>24.28</c:v>
                </c:pt>
                <c:pt idx="1109">
                  <c:v>24.17</c:v>
                </c:pt>
                <c:pt idx="1110">
                  <c:v>24.19</c:v>
                </c:pt>
                <c:pt idx="1111">
                  <c:v>24.19</c:v>
                </c:pt>
                <c:pt idx="1112">
                  <c:v>24.19</c:v>
                </c:pt>
                <c:pt idx="1113">
                  <c:v>24.2</c:v>
                </c:pt>
                <c:pt idx="1114">
                  <c:v>22.49</c:v>
                </c:pt>
                <c:pt idx="1115">
                  <c:v>21.18</c:v>
                </c:pt>
                <c:pt idx="1116">
                  <c:v>22.4</c:v>
                </c:pt>
                <c:pt idx="1117">
                  <c:v>22.24</c:v>
                </c:pt>
                <c:pt idx="1118">
                  <c:v>22.27</c:v>
                </c:pt>
                <c:pt idx="1119">
                  <c:v>22.22</c:v>
                </c:pt>
                <c:pt idx="1120">
                  <c:v>21.85</c:v>
                </c:pt>
                <c:pt idx="1121">
                  <c:v>22.11</c:v>
                </c:pt>
                <c:pt idx="1122">
                  <c:v>22.39</c:v>
                </c:pt>
                <c:pt idx="1123">
                  <c:v>22.24</c:v>
                </c:pt>
                <c:pt idx="1124">
                  <c:v>22.27</c:v>
                </c:pt>
                <c:pt idx="1125">
                  <c:v>22.37</c:v>
                </c:pt>
                <c:pt idx="1126">
                  <c:v>21.31</c:v>
                </c:pt>
                <c:pt idx="1127">
                  <c:v>21.34</c:v>
                </c:pt>
                <c:pt idx="1128">
                  <c:v>23.8</c:v>
                </c:pt>
                <c:pt idx="1129">
                  <c:v>23.97</c:v>
                </c:pt>
                <c:pt idx="1130">
                  <c:v>24.05</c:v>
                </c:pt>
                <c:pt idx="1131">
                  <c:v>24.09</c:v>
                </c:pt>
                <c:pt idx="1132">
                  <c:v>24.12</c:v>
                </c:pt>
                <c:pt idx="1133">
                  <c:v>24.15</c:v>
                </c:pt>
                <c:pt idx="1134">
                  <c:v>24.17</c:v>
                </c:pt>
                <c:pt idx="1135">
                  <c:v>24.19</c:v>
                </c:pt>
                <c:pt idx="1136">
                  <c:v>24.2</c:v>
                </c:pt>
                <c:pt idx="1137">
                  <c:v>24.21</c:v>
                </c:pt>
                <c:pt idx="1138">
                  <c:v>24.22</c:v>
                </c:pt>
                <c:pt idx="1139">
                  <c:v>24.23</c:v>
                </c:pt>
                <c:pt idx="1140">
                  <c:v>24.24</c:v>
                </c:pt>
                <c:pt idx="1141">
                  <c:v>24.24</c:v>
                </c:pt>
                <c:pt idx="1142">
                  <c:v>24.25</c:v>
                </c:pt>
                <c:pt idx="1143">
                  <c:v>24.26</c:v>
                </c:pt>
                <c:pt idx="1144">
                  <c:v>24.26</c:v>
                </c:pt>
                <c:pt idx="1145">
                  <c:v>24.26</c:v>
                </c:pt>
                <c:pt idx="1146">
                  <c:v>24.27</c:v>
                </c:pt>
                <c:pt idx="1147">
                  <c:v>24.27</c:v>
                </c:pt>
                <c:pt idx="1148">
                  <c:v>24.28</c:v>
                </c:pt>
                <c:pt idx="1149">
                  <c:v>24.28</c:v>
                </c:pt>
                <c:pt idx="1150">
                  <c:v>24.28</c:v>
                </c:pt>
                <c:pt idx="1151">
                  <c:v>24.29</c:v>
                </c:pt>
                <c:pt idx="1152">
                  <c:v>24.29</c:v>
                </c:pt>
                <c:pt idx="1153">
                  <c:v>24.29</c:v>
                </c:pt>
                <c:pt idx="1154">
                  <c:v>24.29</c:v>
                </c:pt>
                <c:pt idx="1155">
                  <c:v>24.3</c:v>
                </c:pt>
                <c:pt idx="1156">
                  <c:v>24.3</c:v>
                </c:pt>
                <c:pt idx="1157">
                  <c:v>24.3</c:v>
                </c:pt>
                <c:pt idx="1158">
                  <c:v>24.3</c:v>
                </c:pt>
                <c:pt idx="1159">
                  <c:v>24.3</c:v>
                </c:pt>
                <c:pt idx="1160">
                  <c:v>24.3</c:v>
                </c:pt>
                <c:pt idx="1161">
                  <c:v>24.31</c:v>
                </c:pt>
                <c:pt idx="1162">
                  <c:v>24.31</c:v>
                </c:pt>
                <c:pt idx="1163">
                  <c:v>24.31</c:v>
                </c:pt>
                <c:pt idx="1164">
                  <c:v>24.31</c:v>
                </c:pt>
                <c:pt idx="1165">
                  <c:v>24.31</c:v>
                </c:pt>
                <c:pt idx="1166">
                  <c:v>24.31</c:v>
                </c:pt>
                <c:pt idx="1167">
                  <c:v>24.31</c:v>
                </c:pt>
                <c:pt idx="1168">
                  <c:v>24.32</c:v>
                </c:pt>
                <c:pt idx="1169">
                  <c:v>24.32</c:v>
                </c:pt>
                <c:pt idx="1170">
                  <c:v>24.32</c:v>
                </c:pt>
                <c:pt idx="1171">
                  <c:v>24.32</c:v>
                </c:pt>
                <c:pt idx="1172">
                  <c:v>24.32</c:v>
                </c:pt>
                <c:pt idx="1173">
                  <c:v>24.32</c:v>
                </c:pt>
                <c:pt idx="1174">
                  <c:v>24.32</c:v>
                </c:pt>
                <c:pt idx="1175">
                  <c:v>24.32</c:v>
                </c:pt>
                <c:pt idx="1176">
                  <c:v>24.33</c:v>
                </c:pt>
                <c:pt idx="1177">
                  <c:v>24.32</c:v>
                </c:pt>
                <c:pt idx="1178">
                  <c:v>24.33</c:v>
                </c:pt>
                <c:pt idx="1179">
                  <c:v>24.33</c:v>
                </c:pt>
                <c:pt idx="1180">
                  <c:v>24.33</c:v>
                </c:pt>
                <c:pt idx="1181">
                  <c:v>24.33</c:v>
                </c:pt>
                <c:pt idx="1182">
                  <c:v>24.33</c:v>
                </c:pt>
                <c:pt idx="1183">
                  <c:v>24.33</c:v>
                </c:pt>
                <c:pt idx="1184">
                  <c:v>24.33</c:v>
                </c:pt>
                <c:pt idx="1185">
                  <c:v>24.33</c:v>
                </c:pt>
                <c:pt idx="1186">
                  <c:v>24.33</c:v>
                </c:pt>
                <c:pt idx="1187">
                  <c:v>24.33</c:v>
                </c:pt>
                <c:pt idx="1188">
                  <c:v>24.34</c:v>
                </c:pt>
                <c:pt idx="1189">
                  <c:v>24.33</c:v>
                </c:pt>
                <c:pt idx="1190">
                  <c:v>24.34</c:v>
                </c:pt>
                <c:pt idx="1191">
                  <c:v>24.34</c:v>
                </c:pt>
                <c:pt idx="1192">
                  <c:v>24.34</c:v>
                </c:pt>
                <c:pt idx="1193">
                  <c:v>24.34</c:v>
                </c:pt>
                <c:pt idx="1194">
                  <c:v>24.34</c:v>
                </c:pt>
                <c:pt idx="1195">
                  <c:v>24.34</c:v>
                </c:pt>
                <c:pt idx="1196">
                  <c:v>24.34</c:v>
                </c:pt>
                <c:pt idx="1197">
                  <c:v>24.34</c:v>
                </c:pt>
                <c:pt idx="1198">
                  <c:v>24.34</c:v>
                </c:pt>
                <c:pt idx="1199">
                  <c:v>24.34</c:v>
                </c:pt>
                <c:pt idx="1200">
                  <c:v>24.34</c:v>
                </c:pt>
                <c:pt idx="1201">
                  <c:v>24.34</c:v>
                </c:pt>
                <c:pt idx="1202">
                  <c:v>24.34</c:v>
                </c:pt>
                <c:pt idx="1203">
                  <c:v>24.34</c:v>
                </c:pt>
                <c:pt idx="1204">
                  <c:v>24.34</c:v>
                </c:pt>
                <c:pt idx="1205">
                  <c:v>24.34</c:v>
                </c:pt>
                <c:pt idx="1206">
                  <c:v>24.34</c:v>
                </c:pt>
                <c:pt idx="1207">
                  <c:v>24.34</c:v>
                </c:pt>
                <c:pt idx="1208">
                  <c:v>24.34</c:v>
                </c:pt>
                <c:pt idx="1209">
                  <c:v>24.35</c:v>
                </c:pt>
                <c:pt idx="1210">
                  <c:v>24.35</c:v>
                </c:pt>
                <c:pt idx="1211">
                  <c:v>24.35</c:v>
                </c:pt>
                <c:pt idx="1212">
                  <c:v>24.35</c:v>
                </c:pt>
                <c:pt idx="1213">
                  <c:v>24.35</c:v>
                </c:pt>
                <c:pt idx="1214">
                  <c:v>24.35</c:v>
                </c:pt>
                <c:pt idx="1215">
                  <c:v>24.35</c:v>
                </c:pt>
                <c:pt idx="1216">
                  <c:v>24.35</c:v>
                </c:pt>
                <c:pt idx="1217">
                  <c:v>24.35</c:v>
                </c:pt>
                <c:pt idx="1218">
                  <c:v>24.35</c:v>
                </c:pt>
                <c:pt idx="1219">
                  <c:v>24.35</c:v>
                </c:pt>
                <c:pt idx="1220">
                  <c:v>24.35</c:v>
                </c:pt>
                <c:pt idx="1221">
                  <c:v>24.35</c:v>
                </c:pt>
                <c:pt idx="1222">
                  <c:v>24.35</c:v>
                </c:pt>
                <c:pt idx="1223">
                  <c:v>24.35</c:v>
                </c:pt>
                <c:pt idx="1224">
                  <c:v>24.35</c:v>
                </c:pt>
                <c:pt idx="1225">
                  <c:v>24.35</c:v>
                </c:pt>
                <c:pt idx="1226">
                  <c:v>24.35</c:v>
                </c:pt>
                <c:pt idx="1227">
                  <c:v>24.35</c:v>
                </c:pt>
                <c:pt idx="1228">
                  <c:v>24.35</c:v>
                </c:pt>
                <c:pt idx="1229">
                  <c:v>24.35</c:v>
                </c:pt>
                <c:pt idx="1230">
                  <c:v>24.35</c:v>
                </c:pt>
                <c:pt idx="1231">
                  <c:v>24.35</c:v>
                </c:pt>
                <c:pt idx="1232">
                  <c:v>24.35</c:v>
                </c:pt>
                <c:pt idx="1233">
                  <c:v>24.35</c:v>
                </c:pt>
                <c:pt idx="1234">
                  <c:v>24.35</c:v>
                </c:pt>
                <c:pt idx="1235">
                  <c:v>24.36</c:v>
                </c:pt>
                <c:pt idx="1236">
                  <c:v>24.35</c:v>
                </c:pt>
                <c:pt idx="1237">
                  <c:v>24.35</c:v>
                </c:pt>
                <c:pt idx="1238">
                  <c:v>24.35</c:v>
                </c:pt>
                <c:pt idx="1239">
                  <c:v>24.36</c:v>
                </c:pt>
                <c:pt idx="1240">
                  <c:v>24.36</c:v>
                </c:pt>
                <c:pt idx="1241">
                  <c:v>24.36</c:v>
                </c:pt>
                <c:pt idx="1242">
                  <c:v>24.36</c:v>
                </c:pt>
                <c:pt idx="1243">
                  <c:v>24.36</c:v>
                </c:pt>
                <c:pt idx="1244">
                  <c:v>24.36</c:v>
                </c:pt>
                <c:pt idx="1245">
                  <c:v>24.36</c:v>
                </c:pt>
                <c:pt idx="1246">
                  <c:v>24.36</c:v>
                </c:pt>
                <c:pt idx="1247">
                  <c:v>24.36</c:v>
                </c:pt>
                <c:pt idx="1248">
                  <c:v>24.36</c:v>
                </c:pt>
                <c:pt idx="1249">
                  <c:v>24.36</c:v>
                </c:pt>
                <c:pt idx="1250">
                  <c:v>24.36</c:v>
                </c:pt>
                <c:pt idx="1251">
                  <c:v>24.36</c:v>
                </c:pt>
                <c:pt idx="1252">
                  <c:v>24.36</c:v>
                </c:pt>
                <c:pt idx="1253">
                  <c:v>24.36</c:v>
                </c:pt>
                <c:pt idx="1254">
                  <c:v>24.36</c:v>
                </c:pt>
                <c:pt idx="1255">
                  <c:v>24.36</c:v>
                </c:pt>
                <c:pt idx="1256">
                  <c:v>24.36</c:v>
                </c:pt>
                <c:pt idx="1257">
                  <c:v>24.36</c:v>
                </c:pt>
                <c:pt idx="1258">
                  <c:v>24.36</c:v>
                </c:pt>
                <c:pt idx="1259">
                  <c:v>24.36</c:v>
                </c:pt>
                <c:pt idx="1260">
                  <c:v>24.36</c:v>
                </c:pt>
                <c:pt idx="1261">
                  <c:v>24.36</c:v>
                </c:pt>
                <c:pt idx="1262">
                  <c:v>24.36</c:v>
                </c:pt>
                <c:pt idx="1263">
                  <c:v>24.36</c:v>
                </c:pt>
                <c:pt idx="1264">
                  <c:v>24.36</c:v>
                </c:pt>
                <c:pt idx="1265">
                  <c:v>24.36</c:v>
                </c:pt>
                <c:pt idx="1266">
                  <c:v>24.36</c:v>
                </c:pt>
                <c:pt idx="1267">
                  <c:v>24.36</c:v>
                </c:pt>
                <c:pt idx="1268">
                  <c:v>24.36</c:v>
                </c:pt>
                <c:pt idx="1269">
                  <c:v>24.36</c:v>
                </c:pt>
                <c:pt idx="1270">
                  <c:v>24.36</c:v>
                </c:pt>
                <c:pt idx="1271">
                  <c:v>24.36</c:v>
                </c:pt>
                <c:pt idx="1272">
                  <c:v>24.36</c:v>
                </c:pt>
                <c:pt idx="1273">
                  <c:v>24.36</c:v>
                </c:pt>
                <c:pt idx="1274">
                  <c:v>24.36</c:v>
                </c:pt>
                <c:pt idx="1275">
                  <c:v>24.36</c:v>
                </c:pt>
                <c:pt idx="1276">
                  <c:v>24.36</c:v>
                </c:pt>
                <c:pt idx="1277">
                  <c:v>24.36</c:v>
                </c:pt>
                <c:pt idx="1278">
                  <c:v>24.36</c:v>
                </c:pt>
                <c:pt idx="1279">
                  <c:v>24.37</c:v>
                </c:pt>
                <c:pt idx="1280">
                  <c:v>24.36</c:v>
                </c:pt>
                <c:pt idx="1281">
                  <c:v>24.37</c:v>
                </c:pt>
                <c:pt idx="1282">
                  <c:v>24.37</c:v>
                </c:pt>
                <c:pt idx="1283">
                  <c:v>24.37</c:v>
                </c:pt>
                <c:pt idx="1284">
                  <c:v>24.37</c:v>
                </c:pt>
                <c:pt idx="1285">
                  <c:v>24.37</c:v>
                </c:pt>
                <c:pt idx="1286">
                  <c:v>24.37</c:v>
                </c:pt>
                <c:pt idx="1287">
                  <c:v>24.37</c:v>
                </c:pt>
                <c:pt idx="1288">
                  <c:v>24.37</c:v>
                </c:pt>
                <c:pt idx="1289">
                  <c:v>24.37</c:v>
                </c:pt>
                <c:pt idx="1290">
                  <c:v>24.37</c:v>
                </c:pt>
                <c:pt idx="1291">
                  <c:v>24.37</c:v>
                </c:pt>
                <c:pt idx="1292">
                  <c:v>24.37</c:v>
                </c:pt>
                <c:pt idx="1293">
                  <c:v>24.37</c:v>
                </c:pt>
                <c:pt idx="1294">
                  <c:v>24.37</c:v>
                </c:pt>
                <c:pt idx="1295">
                  <c:v>24.37</c:v>
                </c:pt>
                <c:pt idx="1296">
                  <c:v>24.37</c:v>
                </c:pt>
                <c:pt idx="1297">
                  <c:v>24.37</c:v>
                </c:pt>
                <c:pt idx="1298">
                  <c:v>24.37</c:v>
                </c:pt>
                <c:pt idx="1299">
                  <c:v>24.37</c:v>
                </c:pt>
                <c:pt idx="1300">
                  <c:v>24.37</c:v>
                </c:pt>
                <c:pt idx="1301">
                  <c:v>24.37</c:v>
                </c:pt>
                <c:pt idx="1302">
                  <c:v>24.37</c:v>
                </c:pt>
                <c:pt idx="1303">
                  <c:v>24.37</c:v>
                </c:pt>
                <c:pt idx="1304">
                  <c:v>24.37</c:v>
                </c:pt>
                <c:pt idx="1305">
                  <c:v>24.37</c:v>
                </c:pt>
                <c:pt idx="1306">
                  <c:v>24.37</c:v>
                </c:pt>
                <c:pt idx="1307">
                  <c:v>24.37</c:v>
                </c:pt>
                <c:pt idx="1308">
                  <c:v>24.37</c:v>
                </c:pt>
                <c:pt idx="1309">
                  <c:v>24.37</c:v>
                </c:pt>
                <c:pt idx="1310">
                  <c:v>24.37</c:v>
                </c:pt>
                <c:pt idx="1311">
                  <c:v>24.37</c:v>
                </c:pt>
                <c:pt idx="1312">
                  <c:v>24.37</c:v>
                </c:pt>
                <c:pt idx="1313">
                  <c:v>24.37</c:v>
                </c:pt>
                <c:pt idx="1314">
                  <c:v>24.37</c:v>
                </c:pt>
                <c:pt idx="1315">
                  <c:v>24.37</c:v>
                </c:pt>
                <c:pt idx="1316">
                  <c:v>24.37</c:v>
                </c:pt>
                <c:pt idx="1317">
                  <c:v>24.37</c:v>
                </c:pt>
                <c:pt idx="1318">
                  <c:v>24.37</c:v>
                </c:pt>
                <c:pt idx="1319">
                  <c:v>24.37</c:v>
                </c:pt>
                <c:pt idx="1320">
                  <c:v>24.37</c:v>
                </c:pt>
                <c:pt idx="1321">
                  <c:v>24.37</c:v>
                </c:pt>
                <c:pt idx="1322">
                  <c:v>24.37</c:v>
                </c:pt>
                <c:pt idx="1323">
                  <c:v>24.37</c:v>
                </c:pt>
                <c:pt idx="1324">
                  <c:v>24.37</c:v>
                </c:pt>
                <c:pt idx="1325">
                  <c:v>24.37</c:v>
                </c:pt>
                <c:pt idx="1326">
                  <c:v>24.37</c:v>
                </c:pt>
                <c:pt idx="1327">
                  <c:v>24.37</c:v>
                </c:pt>
                <c:pt idx="1328">
                  <c:v>24.37</c:v>
                </c:pt>
                <c:pt idx="1329">
                  <c:v>24.37</c:v>
                </c:pt>
                <c:pt idx="1330">
                  <c:v>24.37</c:v>
                </c:pt>
                <c:pt idx="1331">
                  <c:v>24.37</c:v>
                </c:pt>
                <c:pt idx="1332">
                  <c:v>24.37</c:v>
                </c:pt>
                <c:pt idx="1333">
                  <c:v>24.37</c:v>
                </c:pt>
                <c:pt idx="1334">
                  <c:v>24.37</c:v>
                </c:pt>
                <c:pt idx="1335">
                  <c:v>24.37</c:v>
                </c:pt>
                <c:pt idx="1336">
                  <c:v>24.37</c:v>
                </c:pt>
                <c:pt idx="1337">
                  <c:v>24.37</c:v>
                </c:pt>
                <c:pt idx="1338">
                  <c:v>24.37</c:v>
                </c:pt>
                <c:pt idx="1339">
                  <c:v>24.3</c:v>
                </c:pt>
                <c:pt idx="1340">
                  <c:v>24.32</c:v>
                </c:pt>
                <c:pt idx="1341">
                  <c:v>24.26</c:v>
                </c:pt>
                <c:pt idx="1342">
                  <c:v>24.28</c:v>
                </c:pt>
                <c:pt idx="1343">
                  <c:v>24.24</c:v>
                </c:pt>
                <c:pt idx="1344">
                  <c:v>21.93</c:v>
                </c:pt>
                <c:pt idx="1345">
                  <c:v>24.04</c:v>
                </c:pt>
                <c:pt idx="1346">
                  <c:v>24.11</c:v>
                </c:pt>
                <c:pt idx="1347">
                  <c:v>24.14</c:v>
                </c:pt>
                <c:pt idx="1348">
                  <c:v>24.17</c:v>
                </c:pt>
                <c:pt idx="1349">
                  <c:v>24.19</c:v>
                </c:pt>
                <c:pt idx="1350">
                  <c:v>24.21</c:v>
                </c:pt>
                <c:pt idx="1351">
                  <c:v>24.23</c:v>
                </c:pt>
                <c:pt idx="1352">
                  <c:v>24.24</c:v>
                </c:pt>
                <c:pt idx="1353">
                  <c:v>24.25</c:v>
                </c:pt>
                <c:pt idx="1354">
                  <c:v>24.26</c:v>
                </c:pt>
                <c:pt idx="1355">
                  <c:v>24.27</c:v>
                </c:pt>
                <c:pt idx="1356">
                  <c:v>24.27</c:v>
                </c:pt>
                <c:pt idx="1357">
                  <c:v>24.28</c:v>
                </c:pt>
                <c:pt idx="1358">
                  <c:v>24.29</c:v>
                </c:pt>
                <c:pt idx="1359">
                  <c:v>24.29</c:v>
                </c:pt>
                <c:pt idx="1360">
                  <c:v>24.3</c:v>
                </c:pt>
                <c:pt idx="1361">
                  <c:v>22.23</c:v>
                </c:pt>
                <c:pt idx="1362">
                  <c:v>22.14</c:v>
                </c:pt>
                <c:pt idx="1363">
                  <c:v>22.12</c:v>
                </c:pt>
                <c:pt idx="1364">
                  <c:v>23.78</c:v>
                </c:pt>
                <c:pt idx="1365">
                  <c:v>24</c:v>
                </c:pt>
                <c:pt idx="1366">
                  <c:v>24.07</c:v>
                </c:pt>
                <c:pt idx="1367">
                  <c:v>24.12</c:v>
                </c:pt>
                <c:pt idx="1368">
                  <c:v>24.15</c:v>
                </c:pt>
                <c:pt idx="1369">
                  <c:v>24.18</c:v>
                </c:pt>
                <c:pt idx="1370">
                  <c:v>24.2</c:v>
                </c:pt>
                <c:pt idx="1371">
                  <c:v>24.22</c:v>
                </c:pt>
                <c:pt idx="1372">
                  <c:v>24.23</c:v>
                </c:pt>
                <c:pt idx="1373">
                  <c:v>24.24</c:v>
                </c:pt>
                <c:pt idx="1374">
                  <c:v>24.25</c:v>
                </c:pt>
                <c:pt idx="1375">
                  <c:v>24.26</c:v>
                </c:pt>
                <c:pt idx="1376">
                  <c:v>24.27</c:v>
                </c:pt>
                <c:pt idx="1377">
                  <c:v>24.27</c:v>
                </c:pt>
                <c:pt idx="1378">
                  <c:v>24.28</c:v>
                </c:pt>
                <c:pt idx="1379">
                  <c:v>24.28</c:v>
                </c:pt>
                <c:pt idx="1380">
                  <c:v>24.29</c:v>
                </c:pt>
                <c:pt idx="1381">
                  <c:v>24.29</c:v>
                </c:pt>
                <c:pt idx="1382">
                  <c:v>24.3</c:v>
                </c:pt>
                <c:pt idx="1383">
                  <c:v>24.3</c:v>
                </c:pt>
                <c:pt idx="1384">
                  <c:v>24.3</c:v>
                </c:pt>
                <c:pt idx="1385">
                  <c:v>24.31</c:v>
                </c:pt>
                <c:pt idx="1386">
                  <c:v>24.31</c:v>
                </c:pt>
                <c:pt idx="1387">
                  <c:v>24.31</c:v>
                </c:pt>
                <c:pt idx="1388">
                  <c:v>24.32</c:v>
                </c:pt>
                <c:pt idx="1389">
                  <c:v>24.32</c:v>
                </c:pt>
                <c:pt idx="1390">
                  <c:v>24.32</c:v>
                </c:pt>
                <c:pt idx="1391">
                  <c:v>24.32</c:v>
                </c:pt>
                <c:pt idx="1392">
                  <c:v>24.32</c:v>
                </c:pt>
                <c:pt idx="1393">
                  <c:v>24.33</c:v>
                </c:pt>
                <c:pt idx="1394">
                  <c:v>24.32</c:v>
                </c:pt>
                <c:pt idx="1395">
                  <c:v>24.33</c:v>
                </c:pt>
                <c:pt idx="1396">
                  <c:v>24.33</c:v>
                </c:pt>
                <c:pt idx="1397">
                  <c:v>24.33</c:v>
                </c:pt>
                <c:pt idx="1398">
                  <c:v>24.33</c:v>
                </c:pt>
                <c:pt idx="1399">
                  <c:v>24.33</c:v>
                </c:pt>
                <c:pt idx="1400">
                  <c:v>24.34</c:v>
                </c:pt>
                <c:pt idx="1401">
                  <c:v>24.34</c:v>
                </c:pt>
                <c:pt idx="1402">
                  <c:v>24.34</c:v>
                </c:pt>
                <c:pt idx="1403">
                  <c:v>24.34</c:v>
                </c:pt>
                <c:pt idx="1404">
                  <c:v>24.34</c:v>
                </c:pt>
                <c:pt idx="1405">
                  <c:v>24.34</c:v>
                </c:pt>
                <c:pt idx="1406">
                  <c:v>24.34</c:v>
                </c:pt>
                <c:pt idx="1407">
                  <c:v>24.34</c:v>
                </c:pt>
                <c:pt idx="1408">
                  <c:v>24.34</c:v>
                </c:pt>
                <c:pt idx="1409">
                  <c:v>24.34</c:v>
                </c:pt>
                <c:pt idx="1410">
                  <c:v>24.34</c:v>
                </c:pt>
                <c:pt idx="1411">
                  <c:v>24.35</c:v>
                </c:pt>
                <c:pt idx="1412">
                  <c:v>24.35</c:v>
                </c:pt>
                <c:pt idx="1413">
                  <c:v>24.35</c:v>
                </c:pt>
                <c:pt idx="1414">
                  <c:v>24.35</c:v>
                </c:pt>
                <c:pt idx="1415">
                  <c:v>24.35</c:v>
                </c:pt>
                <c:pt idx="1416">
                  <c:v>24.35</c:v>
                </c:pt>
                <c:pt idx="1417">
                  <c:v>24.35</c:v>
                </c:pt>
                <c:pt idx="1418">
                  <c:v>24.35</c:v>
                </c:pt>
                <c:pt idx="1419">
                  <c:v>24.35</c:v>
                </c:pt>
                <c:pt idx="1420">
                  <c:v>24.35</c:v>
                </c:pt>
                <c:pt idx="1421">
                  <c:v>24.35</c:v>
                </c:pt>
                <c:pt idx="1422">
                  <c:v>24.35</c:v>
                </c:pt>
                <c:pt idx="1423">
                  <c:v>24.35</c:v>
                </c:pt>
                <c:pt idx="1424">
                  <c:v>24.35</c:v>
                </c:pt>
                <c:pt idx="1425">
                  <c:v>24.36</c:v>
                </c:pt>
                <c:pt idx="1426">
                  <c:v>24.35</c:v>
                </c:pt>
                <c:pt idx="1427">
                  <c:v>24.36</c:v>
                </c:pt>
                <c:pt idx="1428">
                  <c:v>24.36</c:v>
                </c:pt>
                <c:pt idx="1429">
                  <c:v>24.36</c:v>
                </c:pt>
                <c:pt idx="1430">
                  <c:v>24.36</c:v>
                </c:pt>
                <c:pt idx="1431">
                  <c:v>24.36</c:v>
                </c:pt>
                <c:pt idx="1432">
                  <c:v>24.36</c:v>
                </c:pt>
                <c:pt idx="1433">
                  <c:v>24.36</c:v>
                </c:pt>
                <c:pt idx="1434">
                  <c:v>24.36</c:v>
                </c:pt>
                <c:pt idx="1435">
                  <c:v>24.36</c:v>
                </c:pt>
                <c:pt idx="1436">
                  <c:v>24.36</c:v>
                </c:pt>
                <c:pt idx="1437">
                  <c:v>24.36</c:v>
                </c:pt>
                <c:pt idx="1438">
                  <c:v>24.36</c:v>
                </c:pt>
                <c:pt idx="1439">
                  <c:v>24.36</c:v>
                </c:pt>
                <c:pt idx="1440">
                  <c:v>24.36</c:v>
                </c:pt>
                <c:pt idx="1441">
                  <c:v>24.36</c:v>
                </c:pt>
                <c:pt idx="1442">
                  <c:v>24.36</c:v>
                </c:pt>
                <c:pt idx="1443">
                  <c:v>24.36</c:v>
                </c:pt>
                <c:pt idx="1444">
                  <c:v>24.36</c:v>
                </c:pt>
                <c:pt idx="1445">
                  <c:v>24.36</c:v>
                </c:pt>
                <c:pt idx="1446">
                  <c:v>24.36</c:v>
                </c:pt>
                <c:pt idx="1447">
                  <c:v>20.39</c:v>
                </c:pt>
                <c:pt idx="1448">
                  <c:v>22.49</c:v>
                </c:pt>
                <c:pt idx="1449">
                  <c:v>22.12</c:v>
                </c:pt>
                <c:pt idx="1450">
                  <c:v>22.44</c:v>
                </c:pt>
                <c:pt idx="1451">
                  <c:v>23.95</c:v>
                </c:pt>
                <c:pt idx="1452">
                  <c:v>24.05</c:v>
                </c:pt>
                <c:pt idx="1453">
                  <c:v>24.11</c:v>
                </c:pt>
                <c:pt idx="1454">
                  <c:v>24.15</c:v>
                </c:pt>
                <c:pt idx="1455">
                  <c:v>24.17</c:v>
                </c:pt>
                <c:pt idx="1456">
                  <c:v>24.2</c:v>
                </c:pt>
                <c:pt idx="1457">
                  <c:v>24.22</c:v>
                </c:pt>
                <c:pt idx="1458">
                  <c:v>24.23</c:v>
                </c:pt>
                <c:pt idx="1459">
                  <c:v>24.24</c:v>
                </c:pt>
                <c:pt idx="1460">
                  <c:v>24.25</c:v>
                </c:pt>
                <c:pt idx="1461">
                  <c:v>24.26</c:v>
                </c:pt>
                <c:pt idx="1462">
                  <c:v>24.27</c:v>
                </c:pt>
                <c:pt idx="1463">
                  <c:v>24.28</c:v>
                </c:pt>
                <c:pt idx="1464">
                  <c:v>24.28</c:v>
                </c:pt>
                <c:pt idx="1465">
                  <c:v>24.28</c:v>
                </c:pt>
                <c:pt idx="1466">
                  <c:v>24.29</c:v>
                </c:pt>
                <c:pt idx="1467">
                  <c:v>24.29</c:v>
                </c:pt>
                <c:pt idx="1468">
                  <c:v>24.3</c:v>
                </c:pt>
                <c:pt idx="1469">
                  <c:v>24.3</c:v>
                </c:pt>
                <c:pt idx="1470">
                  <c:v>24.31</c:v>
                </c:pt>
                <c:pt idx="1471">
                  <c:v>24.31</c:v>
                </c:pt>
                <c:pt idx="1472">
                  <c:v>24.31</c:v>
                </c:pt>
                <c:pt idx="1473">
                  <c:v>24.31</c:v>
                </c:pt>
                <c:pt idx="1474">
                  <c:v>24.32</c:v>
                </c:pt>
                <c:pt idx="1475">
                  <c:v>24.32</c:v>
                </c:pt>
                <c:pt idx="1476">
                  <c:v>24.32</c:v>
                </c:pt>
                <c:pt idx="1477">
                  <c:v>24.32</c:v>
                </c:pt>
                <c:pt idx="1478">
                  <c:v>24.32</c:v>
                </c:pt>
                <c:pt idx="1479">
                  <c:v>24.29</c:v>
                </c:pt>
                <c:pt idx="1480">
                  <c:v>24.31</c:v>
                </c:pt>
                <c:pt idx="1481">
                  <c:v>24.31</c:v>
                </c:pt>
                <c:pt idx="1482">
                  <c:v>24.31</c:v>
                </c:pt>
                <c:pt idx="1483">
                  <c:v>24.32</c:v>
                </c:pt>
                <c:pt idx="1484">
                  <c:v>24.32</c:v>
                </c:pt>
                <c:pt idx="1485">
                  <c:v>24.32</c:v>
                </c:pt>
                <c:pt idx="1486">
                  <c:v>24.32</c:v>
                </c:pt>
                <c:pt idx="1487">
                  <c:v>24.33</c:v>
                </c:pt>
                <c:pt idx="1488">
                  <c:v>24.33</c:v>
                </c:pt>
                <c:pt idx="1489">
                  <c:v>24.33</c:v>
                </c:pt>
                <c:pt idx="1490">
                  <c:v>24.33</c:v>
                </c:pt>
                <c:pt idx="1491">
                  <c:v>24.33</c:v>
                </c:pt>
                <c:pt idx="1492">
                  <c:v>24.33</c:v>
                </c:pt>
                <c:pt idx="1493">
                  <c:v>24.34</c:v>
                </c:pt>
                <c:pt idx="1494">
                  <c:v>24.34</c:v>
                </c:pt>
                <c:pt idx="1495">
                  <c:v>24.34</c:v>
                </c:pt>
                <c:pt idx="1496">
                  <c:v>24.34</c:v>
                </c:pt>
                <c:pt idx="1497">
                  <c:v>24.34</c:v>
                </c:pt>
                <c:pt idx="1498">
                  <c:v>24.34</c:v>
                </c:pt>
                <c:pt idx="1499">
                  <c:v>24.34</c:v>
                </c:pt>
                <c:pt idx="1500">
                  <c:v>24.34</c:v>
                </c:pt>
                <c:pt idx="1501">
                  <c:v>24.34</c:v>
                </c:pt>
                <c:pt idx="1502">
                  <c:v>24.34</c:v>
                </c:pt>
                <c:pt idx="1503">
                  <c:v>24.34</c:v>
                </c:pt>
                <c:pt idx="1504">
                  <c:v>24.35</c:v>
                </c:pt>
                <c:pt idx="1505">
                  <c:v>24.35</c:v>
                </c:pt>
                <c:pt idx="1506">
                  <c:v>24.35</c:v>
                </c:pt>
                <c:pt idx="1507">
                  <c:v>24.35</c:v>
                </c:pt>
                <c:pt idx="1508">
                  <c:v>24.35</c:v>
                </c:pt>
                <c:pt idx="1509">
                  <c:v>24.35</c:v>
                </c:pt>
                <c:pt idx="1510">
                  <c:v>24.35</c:v>
                </c:pt>
                <c:pt idx="1511">
                  <c:v>24.35</c:v>
                </c:pt>
                <c:pt idx="1512">
                  <c:v>24.35</c:v>
                </c:pt>
                <c:pt idx="1513">
                  <c:v>24.35</c:v>
                </c:pt>
                <c:pt idx="1514">
                  <c:v>24.35</c:v>
                </c:pt>
                <c:pt idx="1515">
                  <c:v>24.24</c:v>
                </c:pt>
                <c:pt idx="1516">
                  <c:v>24.23</c:v>
                </c:pt>
                <c:pt idx="1517">
                  <c:v>24.22</c:v>
                </c:pt>
                <c:pt idx="1518">
                  <c:v>24.22</c:v>
                </c:pt>
                <c:pt idx="1519">
                  <c:v>22.14</c:v>
                </c:pt>
                <c:pt idx="1520">
                  <c:v>24.14</c:v>
                </c:pt>
                <c:pt idx="1521">
                  <c:v>24.18</c:v>
                </c:pt>
                <c:pt idx="1522">
                  <c:v>24.21</c:v>
                </c:pt>
                <c:pt idx="1523">
                  <c:v>24.23</c:v>
                </c:pt>
                <c:pt idx="1524">
                  <c:v>24.24</c:v>
                </c:pt>
                <c:pt idx="1525">
                  <c:v>24.25</c:v>
                </c:pt>
                <c:pt idx="1526">
                  <c:v>24.26</c:v>
                </c:pt>
                <c:pt idx="1527">
                  <c:v>24.27</c:v>
                </c:pt>
                <c:pt idx="1528">
                  <c:v>24.28</c:v>
                </c:pt>
                <c:pt idx="1529">
                  <c:v>24.28</c:v>
                </c:pt>
                <c:pt idx="1530">
                  <c:v>24.28</c:v>
                </c:pt>
                <c:pt idx="1531">
                  <c:v>24.29</c:v>
                </c:pt>
                <c:pt idx="1532">
                  <c:v>24.29</c:v>
                </c:pt>
                <c:pt idx="1533">
                  <c:v>24.3</c:v>
                </c:pt>
                <c:pt idx="1534">
                  <c:v>24.3</c:v>
                </c:pt>
                <c:pt idx="1535">
                  <c:v>22.56</c:v>
                </c:pt>
                <c:pt idx="1536">
                  <c:v>22.43</c:v>
                </c:pt>
                <c:pt idx="1537">
                  <c:v>23.99</c:v>
                </c:pt>
                <c:pt idx="1538">
                  <c:v>21.95</c:v>
                </c:pt>
                <c:pt idx="1539">
                  <c:v>22.04</c:v>
                </c:pt>
                <c:pt idx="1540">
                  <c:v>22.07</c:v>
                </c:pt>
                <c:pt idx="1541">
                  <c:v>23.81</c:v>
                </c:pt>
                <c:pt idx="1542">
                  <c:v>23.97</c:v>
                </c:pt>
                <c:pt idx="1543">
                  <c:v>24.05</c:v>
                </c:pt>
                <c:pt idx="1544">
                  <c:v>24.1</c:v>
                </c:pt>
                <c:pt idx="1545">
                  <c:v>22.07</c:v>
                </c:pt>
                <c:pt idx="1546">
                  <c:v>23.84</c:v>
                </c:pt>
                <c:pt idx="1547">
                  <c:v>24.01</c:v>
                </c:pt>
                <c:pt idx="1548">
                  <c:v>24.07</c:v>
                </c:pt>
                <c:pt idx="1549">
                  <c:v>24.11</c:v>
                </c:pt>
                <c:pt idx="1550">
                  <c:v>24.14</c:v>
                </c:pt>
                <c:pt idx="1551">
                  <c:v>24.17</c:v>
                </c:pt>
                <c:pt idx="1552">
                  <c:v>24.19</c:v>
                </c:pt>
                <c:pt idx="1553">
                  <c:v>24.2</c:v>
                </c:pt>
                <c:pt idx="1554">
                  <c:v>24.21</c:v>
                </c:pt>
                <c:pt idx="1555">
                  <c:v>24.22</c:v>
                </c:pt>
                <c:pt idx="1556">
                  <c:v>24.23</c:v>
                </c:pt>
                <c:pt idx="1557">
                  <c:v>24.24</c:v>
                </c:pt>
                <c:pt idx="1558">
                  <c:v>24.25</c:v>
                </c:pt>
                <c:pt idx="1559">
                  <c:v>24.25</c:v>
                </c:pt>
                <c:pt idx="1560">
                  <c:v>24.26</c:v>
                </c:pt>
                <c:pt idx="1561">
                  <c:v>24.26</c:v>
                </c:pt>
                <c:pt idx="1562">
                  <c:v>24.27</c:v>
                </c:pt>
                <c:pt idx="1563">
                  <c:v>24.27</c:v>
                </c:pt>
                <c:pt idx="1564">
                  <c:v>24.28</c:v>
                </c:pt>
                <c:pt idx="1565">
                  <c:v>24.28</c:v>
                </c:pt>
                <c:pt idx="1566">
                  <c:v>24.28</c:v>
                </c:pt>
                <c:pt idx="1567">
                  <c:v>24.29</c:v>
                </c:pt>
                <c:pt idx="1568">
                  <c:v>24.29</c:v>
                </c:pt>
                <c:pt idx="1569">
                  <c:v>24.29</c:v>
                </c:pt>
                <c:pt idx="1570">
                  <c:v>24.29</c:v>
                </c:pt>
                <c:pt idx="1571">
                  <c:v>24.29</c:v>
                </c:pt>
                <c:pt idx="1572">
                  <c:v>24.3</c:v>
                </c:pt>
                <c:pt idx="1573">
                  <c:v>24.3</c:v>
                </c:pt>
                <c:pt idx="1574">
                  <c:v>24.3</c:v>
                </c:pt>
                <c:pt idx="1575">
                  <c:v>24.31</c:v>
                </c:pt>
                <c:pt idx="1576">
                  <c:v>24.3</c:v>
                </c:pt>
                <c:pt idx="1577">
                  <c:v>24.31</c:v>
                </c:pt>
                <c:pt idx="1578">
                  <c:v>24.31</c:v>
                </c:pt>
                <c:pt idx="1579">
                  <c:v>24.31</c:v>
                </c:pt>
                <c:pt idx="1580">
                  <c:v>24.31</c:v>
                </c:pt>
                <c:pt idx="1581">
                  <c:v>24.31</c:v>
                </c:pt>
                <c:pt idx="1582">
                  <c:v>24.31</c:v>
                </c:pt>
                <c:pt idx="1583">
                  <c:v>24.31</c:v>
                </c:pt>
                <c:pt idx="1584">
                  <c:v>24.31</c:v>
                </c:pt>
                <c:pt idx="1585">
                  <c:v>24.32</c:v>
                </c:pt>
                <c:pt idx="1586">
                  <c:v>24.32</c:v>
                </c:pt>
                <c:pt idx="1587">
                  <c:v>24.32</c:v>
                </c:pt>
                <c:pt idx="1588">
                  <c:v>24.32</c:v>
                </c:pt>
                <c:pt idx="1589">
                  <c:v>24.32</c:v>
                </c:pt>
                <c:pt idx="1590">
                  <c:v>24.32</c:v>
                </c:pt>
                <c:pt idx="1591">
                  <c:v>24.32</c:v>
                </c:pt>
                <c:pt idx="1592">
                  <c:v>24.32</c:v>
                </c:pt>
                <c:pt idx="1593">
                  <c:v>24.32</c:v>
                </c:pt>
                <c:pt idx="1594">
                  <c:v>24.32</c:v>
                </c:pt>
                <c:pt idx="1595">
                  <c:v>24.33</c:v>
                </c:pt>
                <c:pt idx="1596">
                  <c:v>24.33</c:v>
                </c:pt>
                <c:pt idx="1597">
                  <c:v>24.33</c:v>
                </c:pt>
                <c:pt idx="1598">
                  <c:v>24.33</c:v>
                </c:pt>
                <c:pt idx="1599">
                  <c:v>24.33</c:v>
                </c:pt>
                <c:pt idx="1600">
                  <c:v>24.33</c:v>
                </c:pt>
                <c:pt idx="1601">
                  <c:v>24.33</c:v>
                </c:pt>
                <c:pt idx="1602">
                  <c:v>24.33</c:v>
                </c:pt>
                <c:pt idx="1603">
                  <c:v>24.33</c:v>
                </c:pt>
                <c:pt idx="1604">
                  <c:v>24.33</c:v>
                </c:pt>
                <c:pt idx="1605">
                  <c:v>24.33</c:v>
                </c:pt>
                <c:pt idx="1606">
                  <c:v>24.33</c:v>
                </c:pt>
                <c:pt idx="1607">
                  <c:v>24.33</c:v>
                </c:pt>
                <c:pt idx="1608">
                  <c:v>24.33</c:v>
                </c:pt>
                <c:pt idx="1609">
                  <c:v>24.33</c:v>
                </c:pt>
                <c:pt idx="1610">
                  <c:v>24.33</c:v>
                </c:pt>
                <c:pt idx="1611">
                  <c:v>24.33</c:v>
                </c:pt>
                <c:pt idx="1612">
                  <c:v>24.34</c:v>
                </c:pt>
                <c:pt idx="1613">
                  <c:v>24.34</c:v>
                </c:pt>
                <c:pt idx="1614">
                  <c:v>24.34</c:v>
                </c:pt>
                <c:pt idx="1615">
                  <c:v>24.34</c:v>
                </c:pt>
                <c:pt idx="1616">
                  <c:v>24.34</c:v>
                </c:pt>
                <c:pt idx="1617">
                  <c:v>24.34</c:v>
                </c:pt>
                <c:pt idx="1618">
                  <c:v>24.34</c:v>
                </c:pt>
                <c:pt idx="1619">
                  <c:v>24.34</c:v>
                </c:pt>
                <c:pt idx="1620">
                  <c:v>24.34</c:v>
                </c:pt>
                <c:pt idx="1621">
                  <c:v>24.27</c:v>
                </c:pt>
                <c:pt idx="1622">
                  <c:v>24.25</c:v>
                </c:pt>
                <c:pt idx="1623">
                  <c:v>24.24</c:v>
                </c:pt>
                <c:pt idx="1624">
                  <c:v>24.24</c:v>
                </c:pt>
                <c:pt idx="1625">
                  <c:v>24.22</c:v>
                </c:pt>
                <c:pt idx="1626">
                  <c:v>24.3</c:v>
                </c:pt>
                <c:pt idx="1627">
                  <c:v>24.3</c:v>
                </c:pt>
                <c:pt idx="1628">
                  <c:v>24.31</c:v>
                </c:pt>
                <c:pt idx="1629">
                  <c:v>24.31</c:v>
                </c:pt>
                <c:pt idx="1630">
                  <c:v>24.31</c:v>
                </c:pt>
                <c:pt idx="1631">
                  <c:v>24.31</c:v>
                </c:pt>
                <c:pt idx="1632">
                  <c:v>24.32</c:v>
                </c:pt>
                <c:pt idx="1633">
                  <c:v>24.32</c:v>
                </c:pt>
                <c:pt idx="1634">
                  <c:v>24.32</c:v>
                </c:pt>
                <c:pt idx="1635">
                  <c:v>24.32</c:v>
                </c:pt>
                <c:pt idx="1636">
                  <c:v>24.32</c:v>
                </c:pt>
                <c:pt idx="1637">
                  <c:v>24.32</c:v>
                </c:pt>
                <c:pt idx="1638">
                  <c:v>24.32</c:v>
                </c:pt>
                <c:pt idx="1639">
                  <c:v>24.33</c:v>
                </c:pt>
                <c:pt idx="1640">
                  <c:v>24.33</c:v>
                </c:pt>
                <c:pt idx="1641">
                  <c:v>24.33</c:v>
                </c:pt>
                <c:pt idx="1642">
                  <c:v>24.33</c:v>
                </c:pt>
                <c:pt idx="1643">
                  <c:v>24.33</c:v>
                </c:pt>
                <c:pt idx="1644">
                  <c:v>24.33</c:v>
                </c:pt>
                <c:pt idx="1645">
                  <c:v>24.33</c:v>
                </c:pt>
                <c:pt idx="1646">
                  <c:v>24.33</c:v>
                </c:pt>
                <c:pt idx="1647">
                  <c:v>24.33</c:v>
                </c:pt>
                <c:pt idx="1648">
                  <c:v>24.33</c:v>
                </c:pt>
                <c:pt idx="1649">
                  <c:v>24.32</c:v>
                </c:pt>
                <c:pt idx="1650">
                  <c:v>24.32</c:v>
                </c:pt>
                <c:pt idx="1651">
                  <c:v>24.33</c:v>
                </c:pt>
                <c:pt idx="1652">
                  <c:v>24.33</c:v>
                </c:pt>
                <c:pt idx="1653">
                  <c:v>24.33</c:v>
                </c:pt>
                <c:pt idx="1654">
                  <c:v>24.33</c:v>
                </c:pt>
                <c:pt idx="1655">
                  <c:v>24.33</c:v>
                </c:pt>
                <c:pt idx="1656">
                  <c:v>24.33</c:v>
                </c:pt>
                <c:pt idx="1657">
                  <c:v>24.33</c:v>
                </c:pt>
                <c:pt idx="1658">
                  <c:v>22.33</c:v>
                </c:pt>
                <c:pt idx="1659">
                  <c:v>22.42</c:v>
                </c:pt>
                <c:pt idx="1660">
                  <c:v>22.24</c:v>
                </c:pt>
                <c:pt idx="1661">
                  <c:v>23.87</c:v>
                </c:pt>
                <c:pt idx="1662">
                  <c:v>23.99</c:v>
                </c:pt>
                <c:pt idx="1663">
                  <c:v>24.06</c:v>
                </c:pt>
                <c:pt idx="1664">
                  <c:v>24.11</c:v>
                </c:pt>
                <c:pt idx="1665">
                  <c:v>24.14</c:v>
                </c:pt>
                <c:pt idx="1666">
                  <c:v>24.16</c:v>
                </c:pt>
                <c:pt idx="1667">
                  <c:v>24.18</c:v>
                </c:pt>
                <c:pt idx="1668">
                  <c:v>24.2</c:v>
                </c:pt>
                <c:pt idx="1669">
                  <c:v>24.22</c:v>
                </c:pt>
                <c:pt idx="1670">
                  <c:v>24.22</c:v>
                </c:pt>
                <c:pt idx="1671">
                  <c:v>24.23</c:v>
                </c:pt>
                <c:pt idx="1672">
                  <c:v>24.24</c:v>
                </c:pt>
                <c:pt idx="1673">
                  <c:v>24.25</c:v>
                </c:pt>
                <c:pt idx="1674">
                  <c:v>24.26</c:v>
                </c:pt>
                <c:pt idx="1675">
                  <c:v>24.26</c:v>
                </c:pt>
                <c:pt idx="1676">
                  <c:v>24.27</c:v>
                </c:pt>
                <c:pt idx="1677">
                  <c:v>24.27</c:v>
                </c:pt>
                <c:pt idx="1678">
                  <c:v>24.28</c:v>
                </c:pt>
                <c:pt idx="1679">
                  <c:v>24.28</c:v>
                </c:pt>
                <c:pt idx="1680">
                  <c:v>24.28</c:v>
                </c:pt>
                <c:pt idx="1681">
                  <c:v>24.29</c:v>
                </c:pt>
                <c:pt idx="1682">
                  <c:v>24.29</c:v>
                </c:pt>
                <c:pt idx="1683">
                  <c:v>24.29</c:v>
                </c:pt>
                <c:pt idx="1684">
                  <c:v>24.29</c:v>
                </c:pt>
                <c:pt idx="1685">
                  <c:v>24.3</c:v>
                </c:pt>
                <c:pt idx="1686">
                  <c:v>24.3</c:v>
                </c:pt>
                <c:pt idx="1687">
                  <c:v>24.3</c:v>
                </c:pt>
                <c:pt idx="1688">
                  <c:v>24.3</c:v>
                </c:pt>
                <c:pt idx="1689">
                  <c:v>24.31</c:v>
                </c:pt>
                <c:pt idx="1690">
                  <c:v>24.31</c:v>
                </c:pt>
                <c:pt idx="1691">
                  <c:v>24.31</c:v>
                </c:pt>
                <c:pt idx="1692">
                  <c:v>24.31</c:v>
                </c:pt>
                <c:pt idx="1693">
                  <c:v>24.31</c:v>
                </c:pt>
                <c:pt idx="1694">
                  <c:v>24.31</c:v>
                </c:pt>
                <c:pt idx="1695">
                  <c:v>24.31</c:v>
                </c:pt>
                <c:pt idx="1696">
                  <c:v>24.32</c:v>
                </c:pt>
                <c:pt idx="1697">
                  <c:v>24.32</c:v>
                </c:pt>
                <c:pt idx="1698">
                  <c:v>24.32</c:v>
                </c:pt>
                <c:pt idx="1699">
                  <c:v>24.32</c:v>
                </c:pt>
                <c:pt idx="1700">
                  <c:v>24.32</c:v>
                </c:pt>
                <c:pt idx="1701">
                  <c:v>24.32</c:v>
                </c:pt>
                <c:pt idx="1702">
                  <c:v>24.32</c:v>
                </c:pt>
                <c:pt idx="1703">
                  <c:v>24.32</c:v>
                </c:pt>
                <c:pt idx="1704">
                  <c:v>24.32</c:v>
                </c:pt>
                <c:pt idx="1705">
                  <c:v>24.32</c:v>
                </c:pt>
                <c:pt idx="1706">
                  <c:v>24.33</c:v>
                </c:pt>
                <c:pt idx="1707">
                  <c:v>24.33</c:v>
                </c:pt>
                <c:pt idx="1708">
                  <c:v>24.33</c:v>
                </c:pt>
                <c:pt idx="1709">
                  <c:v>24.33</c:v>
                </c:pt>
                <c:pt idx="1710">
                  <c:v>24.33</c:v>
                </c:pt>
                <c:pt idx="1711">
                  <c:v>24.33</c:v>
                </c:pt>
                <c:pt idx="1712">
                  <c:v>24.33</c:v>
                </c:pt>
                <c:pt idx="1713">
                  <c:v>24.33</c:v>
                </c:pt>
                <c:pt idx="1714">
                  <c:v>24.33</c:v>
                </c:pt>
                <c:pt idx="1715">
                  <c:v>24.33</c:v>
                </c:pt>
                <c:pt idx="1716">
                  <c:v>24.33</c:v>
                </c:pt>
                <c:pt idx="1717">
                  <c:v>24.33</c:v>
                </c:pt>
                <c:pt idx="1718">
                  <c:v>24.33</c:v>
                </c:pt>
                <c:pt idx="1719">
                  <c:v>24.33</c:v>
                </c:pt>
                <c:pt idx="1720">
                  <c:v>24.33</c:v>
                </c:pt>
                <c:pt idx="1721">
                  <c:v>24.33</c:v>
                </c:pt>
                <c:pt idx="1722">
                  <c:v>24.34</c:v>
                </c:pt>
                <c:pt idx="1723">
                  <c:v>24.34</c:v>
                </c:pt>
                <c:pt idx="1724">
                  <c:v>24.33</c:v>
                </c:pt>
                <c:pt idx="1725">
                  <c:v>24.34</c:v>
                </c:pt>
                <c:pt idx="1726">
                  <c:v>24.34</c:v>
                </c:pt>
                <c:pt idx="1727">
                  <c:v>24.34</c:v>
                </c:pt>
                <c:pt idx="1728">
                  <c:v>24.34</c:v>
                </c:pt>
                <c:pt idx="1729">
                  <c:v>24.34</c:v>
                </c:pt>
                <c:pt idx="1730">
                  <c:v>24.34</c:v>
                </c:pt>
                <c:pt idx="1731">
                  <c:v>24.34</c:v>
                </c:pt>
                <c:pt idx="1732">
                  <c:v>24.34</c:v>
                </c:pt>
                <c:pt idx="1733">
                  <c:v>24.34</c:v>
                </c:pt>
                <c:pt idx="1734">
                  <c:v>24.34</c:v>
                </c:pt>
                <c:pt idx="1735">
                  <c:v>24.34</c:v>
                </c:pt>
                <c:pt idx="1736">
                  <c:v>24.34</c:v>
                </c:pt>
                <c:pt idx="1737">
                  <c:v>24.34</c:v>
                </c:pt>
                <c:pt idx="1738">
                  <c:v>24.34</c:v>
                </c:pt>
                <c:pt idx="1739">
                  <c:v>24.34</c:v>
                </c:pt>
                <c:pt idx="1740">
                  <c:v>24.34</c:v>
                </c:pt>
                <c:pt idx="1741">
                  <c:v>24.34</c:v>
                </c:pt>
                <c:pt idx="1742">
                  <c:v>24.34</c:v>
                </c:pt>
                <c:pt idx="1743">
                  <c:v>24.34</c:v>
                </c:pt>
                <c:pt idx="1744">
                  <c:v>24.34</c:v>
                </c:pt>
                <c:pt idx="1745">
                  <c:v>24.34</c:v>
                </c:pt>
                <c:pt idx="1746">
                  <c:v>24.34</c:v>
                </c:pt>
                <c:pt idx="1747">
                  <c:v>24.34</c:v>
                </c:pt>
                <c:pt idx="1748">
                  <c:v>24.34</c:v>
                </c:pt>
                <c:pt idx="1749">
                  <c:v>24.34</c:v>
                </c:pt>
                <c:pt idx="1750">
                  <c:v>24.34</c:v>
                </c:pt>
                <c:pt idx="1751">
                  <c:v>24.34</c:v>
                </c:pt>
                <c:pt idx="1752">
                  <c:v>24.34</c:v>
                </c:pt>
                <c:pt idx="1753">
                  <c:v>24.34</c:v>
                </c:pt>
                <c:pt idx="1754">
                  <c:v>24.34</c:v>
                </c:pt>
                <c:pt idx="1755">
                  <c:v>24.35</c:v>
                </c:pt>
                <c:pt idx="1756">
                  <c:v>24.34</c:v>
                </c:pt>
                <c:pt idx="1757">
                  <c:v>24.35</c:v>
                </c:pt>
                <c:pt idx="1758">
                  <c:v>24.35</c:v>
                </c:pt>
                <c:pt idx="1759">
                  <c:v>24.35</c:v>
                </c:pt>
                <c:pt idx="1760">
                  <c:v>24.35</c:v>
                </c:pt>
                <c:pt idx="1761">
                  <c:v>24.35</c:v>
                </c:pt>
                <c:pt idx="1762">
                  <c:v>24.35</c:v>
                </c:pt>
                <c:pt idx="1763">
                  <c:v>24.35</c:v>
                </c:pt>
                <c:pt idx="1764">
                  <c:v>24.35</c:v>
                </c:pt>
                <c:pt idx="1765">
                  <c:v>24.35</c:v>
                </c:pt>
                <c:pt idx="1766">
                  <c:v>24.35</c:v>
                </c:pt>
                <c:pt idx="1767">
                  <c:v>24.35</c:v>
                </c:pt>
                <c:pt idx="1768">
                  <c:v>24.35</c:v>
                </c:pt>
                <c:pt idx="1769">
                  <c:v>24.35</c:v>
                </c:pt>
                <c:pt idx="1770">
                  <c:v>24.35</c:v>
                </c:pt>
                <c:pt idx="1771">
                  <c:v>24.35</c:v>
                </c:pt>
                <c:pt idx="1772">
                  <c:v>24.35</c:v>
                </c:pt>
                <c:pt idx="1773">
                  <c:v>24.35</c:v>
                </c:pt>
                <c:pt idx="1774">
                  <c:v>24.35</c:v>
                </c:pt>
                <c:pt idx="1775">
                  <c:v>24.35</c:v>
                </c:pt>
                <c:pt idx="1776">
                  <c:v>24.35</c:v>
                </c:pt>
                <c:pt idx="1777">
                  <c:v>24.35</c:v>
                </c:pt>
                <c:pt idx="1778">
                  <c:v>24.35</c:v>
                </c:pt>
                <c:pt idx="1779">
                  <c:v>24.35</c:v>
                </c:pt>
                <c:pt idx="1780">
                  <c:v>24.35</c:v>
                </c:pt>
                <c:pt idx="1781">
                  <c:v>24.35</c:v>
                </c:pt>
                <c:pt idx="1782">
                  <c:v>24.35</c:v>
                </c:pt>
                <c:pt idx="1783">
                  <c:v>24.35</c:v>
                </c:pt>
                <c:pt idx="1784">
                  <c:v>24.35</c:v>
                </c:pt>
                <c:pt idx="1785">
                  <c:v>24.35</c:v>
                </c:pt>
                <c:pt idx="1786">
                  <c:v>24.35</c:v>
                </c:pt>
                <c:pt idx="1787">
                  <c:v>24.35</c:v>
                </c:pt>
                <c:pt idx="1788">
                  <c:v>24.35</c:v>
                </c:pt>
                <c:pt idx="1789">
                  <c:v>24.35</c:v>
                </c:pt>
                <c:pt idx="1790">
                  <c:v>24.35</c:v>
                </c:pt>
                <c:pt idx="1791">
                  <c:v>24.35</c:v>
                </c:pt>
                <c:pt idx="1792">
                  <c:v>24.35</c:v>
                </c:pt>
                <c:pt idx="1793">
                  <c:v>24.35</c:v>
                </c:pt>
                <c:pt idx="1794">
                  <c:v>24.35</c:v>
                </c:pt>
                <c:pt idx="1795">
                  <c:v>24.35</c:v>
                </c:pt>
                <c:pt idx="1796">
                  <c:v>24.35</c:v>
                </c:pt>
                <c:pt idx="1797">
                  <c:v>24.35</c:v>
                </c:pt>
                <c:pt idx="1798">
                  <c:v>24.35</c:v>
                </c:pt>
                <c:pt idx="1799">
                  <c:v>24.35</c:v>
                </c:pt>
                <c:pt idx="1800">
                  <c:v>24.35</c:v>
                </c:pt>
                <c:pt idx="1801">
                  <c:v>24.35</c:v>
                </c:pt>
                <c:pt idx="1802">
                  <c:v>24.35</c:v>
                </c:pt>
                <c:pt idx="1803">
                  <c:v>24.35</c:v>
                </c:pt>
                <c:pt idx="1804">
                  <c:v>24.35</c:v>
                </c:pt>
                <c:pt idx="1805">
                  <c:v>24.35</c:v>
                </c:pt>
                <c:pt idx="1806">
                  <c:v>24.35</c:v>
                </c:pt>
                <c:pt idx="1807">
                  <c:v>24.35</c:v>
                </c:pt>
                <c:pt idx="1808">
                  <c:v>24.35</c:v>
                </c:pt>
                <c:pt idx="1809">
                  <c:v>24.35</c:v>
                </c:pt>
                <c:pt idx="1810">
                  <c:v>24.35</c:v>
                </c:pt>
                <c:pt idx="1811">
                  <c:v>24.35</c:v>
                </c:pt>
                <c:pt idx="1812">
                  <c:v>24.35</c:v>
                </c:pt>
                <c:pt idx="1813">
                  <c:v>24.35</c:v>
                </c:pt>
                <c:pt idx="1814">
                  <c:v>24.35</c:v>
                </c:pt>
                <c:pt idx="1815">
                  <c:v>24.35</c:v>
                </c:pt>
                <c:pt idx="1816">
                  <c:v>24.35</c:v>
                </c:pt>
                <c:pt idx="1817">
                  <c:v>24.35</c:v>
                </c:pt>
                <c:pt idx="1818">
                  <c:v>24.35</c:v>
                </c:pt>
                <c:pt idx="1819">
                  <c:v>24.35</c:v>
                </c:pt>
                <c:pt idx="1820">
                  <c:v>24.35</c:v>
                </c:pt>
                <c:pt idx="1821">
                  <c:v>24.35</c:v>
                </c:pt>
                <c:pt idx="1822">
                  <c:v>24.35</c:v>
                </c:pt>
                <c:pt idx="1823">
                  <c:v>24.35</c:v>
                </c:pt>
                <c:pt idx="1824">
                  <c:v>24.35</c:v>
                </c:pt>
                <c:pt idx="1825">
                  <c:v>24.35</c:v>
                </c:pt>
                <c:pt idx="1826">
                  <c:v>24.35</c:v>
                </c:pt>
                <c:pt idx="1827">
                  <c:v>24.35</c:v>
                </c:pt>
                <c:pt idx="1828">
                  <c:v>24.35</c:v>
                </c:pt>
                <c:pt idx="1829">
                  <c:v>24.35</c:v>
                </c:pt>
                <c:pt idx="1830">
                  <c:v>24.35</c:v>
                </c:pt>
                <c:pt idx="1831">
                  <c:v>24.35</c:v>
                </c:pt>
                <c:pt idx="1832">
                  <c:v>24.35</c:v>
                </c:pt>
                <c:pt idx="1833">
                  <c:v>24.35</c:v>
                </c:pt>
                <c:pt idx="1834">
                  <c:v>24.35</c:v>
                </c:pt>
                <c:pt idx="1835">
                  <c:v>24.35</c:v>
                </c:pt>
                <c:pt idx="1836">
                  <c:v>24.35</c:v>
                </c:pt>
                <c:pt idx="1837">
                  <c:v>24.35</c:v>
                </c:pt>
                <c:pt idx="1838">
                  <c:v>24.35</c:v>
                </c:pt>
                <c:pt idx="1839">
                  <c:v>24.35</c:v>
                </c:pt>
                <c:pt idx="1840">
                  <c:v>24.35</c:v>
                </c:pt>
                <c:pt idx="1841">
                  <c:v>24.35</c:v>
                </c:pt>
                <c:pt idx="1842">
                  <c:v>24.35</c:v>
                </c:pt>
                <c:pt idx="1843">
                  <c:v>24.36</c:v>
                </c:pt>
                <c:pt idx="1844">
                  <c:v>24.35</c:v>
                </c:pt>
                <c:pt idx="1845">
                  <c:v>24.35</c:v>
                </c:pt>
                <c:pt idx="1846">
                  <c:v>24.35</c:v>
                </c:pt>
                <c:pt idx="1847">
                  <c:v>24.36</c:v>
                </c:pt>
                <c:pt idx="1848">
                  <c:v>24.36</c:v>
                </c:pt>
                <c:pt idx="1849">
                  <c:v>24.35</c:v>
                </c:pt>
                <c:pt idx="1850">
                  <c:v>24.36</c:v>
                </c:pt>
                <c:pt idx="1851">
                  <c:v>24.35</c:v>
                </c:pt>
                <c:pt idx="1852">
                  <c:v>24.36</c:v>
                </c:pt>
                <c:pt idx="1853">
                  <c:v>24.35</c:v>
                </c:pt>
                <c:pt idx="1854">
                  <c:v>24.35</c:v>
                </c:pt>
                <c:pt idx="1855">
                  <c:v>24.36</c:v>
                </c:pt>
                <c:pt idx="1856">
                  <c:v>24.35</c:v>
                </c:pt>
                <c:pt idx="1857">
                  <c:v>24.35</c:v>
                </c:pt>
                <c:pt idx="1858">
                  <c:v>24.35</c:v>
                </c:pt>
                <c:pt idx="1859">
                  <c:v>24.35</c:v>
                </c:pt>
                <c:pt idx="1860">
                  <c:v>24.36</c:v>
                </c:pt>
                <c:pt idx="1861">
                  <c:v>24.36</c:v>
                </c:pt>
                <c:pt idx="1862">
                  <c:v>24.35</c:v>
                </c:pt>
                <c:pt idx="1863">
                  <c:v>24.36</c:v>
                </c:pt>
                <c:pt idx="1864">
                  <c:v>24.35</c:v>
                </c:pt>
                <c:pt idx="1865">
                  <c:v>24.36</c:v>
                </c:pt>
                <c:pt idx="1866">
                  <c:v>24.35</c:v>
                </c:pt>
                <c:pt idx="1867">
                  <c:v>24.36</c:v>
                </c:pt>
                <c:pt idx="1868">
                  <c:v>24.36</c:v>
                </c:pt>
                <c:pt idx="1869">
                  <c:v>24.36</c:v>
                </c:pt>
                <c:pt idx="1870">
                  <c:v>24.36</c:v>
                </c:pt>
                <c:pt idx="1871">
                  <c:v>24.35</c:v>
                </c:pt>
                <c:pt idx="1872">
                  <c:v>24.36</c:v>
                </c:pt>
                <c:pt idx="1873">
                  <c:v>24.36</c:v>
                </c:pt>
                <c:pt idx="1874">
                  <c:v>24.36</c:v>
                </c:pt>
                <c:pt idx="1875">
                  <c:v>24.36</c:v>
                </c:pt>
                <c:pt idx="1876">
                  <c:v>24.36</c:v>
                </c:pt>
                <c:pt idx="1877">
                  <c:v>24.36</c:v>
                </c:pt>
                <c:pt idx="1878">
                  <c:v>24.36</c:v>
                </c:pt>
                <c:pt idx="1879">
                  <c:v>24.35</c:v>
                </c:pt>
                <c:pt idx="1880">
                  <c:v>24.36</c:v>
                </c:pt>
                <c:pt idx="1881">
                  <c:v>24.35</c:v>
                </c:pt>
                <c:pt idx="1882">
                  <c:v>24.36</c:v>
                </c:pt>
                <c:pt idx="1883">
                  <c:v>24.36</c:v>
                </c:pt>
                <c:pt idx="1884">
                  <c:v>24.36</c:v>
                </c:pt>
                <c:pt idx="1885">
                  <c:v>24.36</c:v>
                </c:pt>
                <c:pt idx="1886">
                  <c:v>24.35</c:v>
                </c:pt>
                <c:pt idx="1887">
                  <c:v>24.36</c:v>
                </c:pt>
                <c:pt idx="1888">
                  <c:v>24.36</c:v>
                </c:pt>
                <c:pt idx="1889">
                  <c:v>24.36</c:v>
                </c:pt>
                <c:pt idx="1890">
                  <c:v>24.35</c:v>
                </c:pt>
                <c:pt idx="1891">
                  <c:v>24.36</c:v>
                </c:pt>
                <c:pt idx="1892">
                  <c:v>24.36</c:v>
                </c:pt>
                <c:pt idx="1893">
                  <c:v>24.36</c:v>
                </c:pt>
                <c:pt idx="1894">
                  <c:v>24.36</c:v>
                </c:pt>
                <c:pt idx="1895">
                  <c:v>24.36</c:v>
                </c:pt>
                <c:pt idx="1896">
                  <c:v>24.36</c:v>
                </c:pt>
                <c:pt idx="1897">
                  <c:v>24.36</c:v>
                </c:pt>
                <c:pt idx="1898">
                  <c:v>24.36</c:v>
                </c:pt>
                <c:pt idx="1899">
                  <c:v>24.36</c:v>
                </c:pt>
                <c:pt idx="1900">
                  <c:v>24.36</c:v>
                </c:pt>
                <c:pt idx="1901">
                  <c:v>24.36</c:v>
                </c:pt>
                <c:pt idx="1902">
                  <c:v>24.36</c:v>
                </c:pt>
                <c:pt idx="1903">
                  <c:v>24.36</c:v>
                </c:pt>
                <c:pt idx="1904">
                  <c:v>24.36</c:v>
                </c:pt>
                <c:pt idx="1905">
                  <c:v>24.36</c:v>
                </c:pt>
                <c:pt idx="1906">
                  <c:v>24.36</c:v>
                </c:pt>
                <c:pt idx="1907">
                  <c:v>24.36</c:v>
                </c:pt>
                <c:pt idx="1908">
                  <c:v>24.36</c:v>
                </c:pt>
                <c:pt idx="1909">
                  <c:v>24.36</c:v>
                </c:pt>
                <c:pt idx="1910">
                  <c:v>24.36</c:v>
                </c:pt>
                <c:pt idx="1911">
                  <c:v>24.36</c:v>
                </c:pt>
                <c:pt idx="1912">
                  <c:v>24.36</c:v>
                </c:pt>
                <c:pt idx="1913">
                  <c:v>24.36</c:v>
                </c:pt>
                <c:pt idx="1914">
                  <c:v>24.36</c:v>
                </c:pt>
                <c:pt idx="1915">
                  <c:v>24.36</c:v>
                </c:pt>
                <c:pt idx="1916">
                  <c:v>24.36</c:v>
                </c:pt>
                <c:pt idx="1917">
                  <c:v>24.36</c:v>
                </c:pt>
                <c:pt idx="1918">
                  <c:v>24.36</c:v>
                </c:pt>
                <c:pt idx="1919">
                  <c:v>24.36</c:v>
                </c:pt>
                <c:pt idx="1920">
                  <c:v>24.36</c:v>
                </c:pt>
                <c:pt idx="1921">
                  <c:v>24.36</c:v>
                </c:pt>
                <c:pt idx="1922">
                  <c:v>24.36</c:v>
                </c:pt>
                <c:pt idx="1923">
                  <c:v>24.36</c:v>
                </c:pt>
                <c:pt idx="1924">
                  <c:v>24.36</c:v>
                </c:pt>
                <c:pt idx="1925">
                  <c:v>24.36</c:v>
                </c:pt>
                <c:pt idx="1926">
                  <c:v>24.36</c:v>
                </c:pt>
                <c:pt idx="1927">
                  <c:v>24.36</c:v>
                </c:pt>
                <c:pt idx="1928">
                  <c:v>24.36</c:v>
                </c:pt>
                <c:pt idx="1929">
                  <c:v>24.36</c:v>
                </c:pt>
                <c:pt idx="1930">
                  <c:v>24.36</c:v>
                </c:pt>
                <c:pt idx="1931">
                  <c:v>24.36</c:v>
                </c:pt>
                <c:pt idx="1932">
                  <c:v>24.36</c:v>
                </c:pt>
                <c:pt idx="1933">
                  <c:v>24.36</c:v>
                </c:pt>
                <c:pt idx="1934">
                  <c:v>24.36</c:v>
                </c:pt>
                <c:pt idx="1935">
                  <c:v>24.36</c:v>
                </c:pt>
                <c:pt idx="1936">
                  <c:v>24.36</c:v>
                </c:pt>
                <c:pt idx="1937">
                  <c:v>24.36</c:v>
                </c:pt>
                <c:pt idx="1938">
                  <c:v>24.36</c:v>
                </c:pt>
                <c:pt idx="1939">
                  <c:v>24.36</c:v>
                </c:pt>
                <c:pt idx="1940">
                  <c:v>24.36</c:v>
                </c:pt>
                <c:pt idx="1941">
                  <c:v>24.36</c:v>
                </c:pt>
                <c:pt idx="1942">
                  <c:v>24.36</c:v>
                </c:pt>
                <c:pt idx="1943">
                  <c:v>24.36</c:v>
                </c:pt>
                <c:pt idx="1944">
                  <c:v>24.36</c:v>
                </c:pt>
                <c:pt idx="1945">
                  <c:v>24.36</c:v>
                </c:pt>
                <c:pt idx="1946">
                  <c:v>24.36</c:v>
                </c:pt>
                <c:pt idx="1947">
                  <c:v>24.36</c:v>
                </c:pt>
                <c:pt idx="1948">
                  <c:v>24.36</c:v>
                </c:pt>
                <c:pt idx="1949">
                  <c:v>24.36</c:v>
                </c:pt>
                <c:pt idx="1950">
                  <c:v>24.36</c:v>
                </c:pt>
                <c:pt idx="1951">
                  <c:v>24.36</c:v>
                </c:pt>
                <c:pt idx="1952">
                  <c:v>24.36</c:v>
                </c:pt>
                <c:pt idx="1953">
                  <c:v>24.36</c:v>
                </c:pt>
                <c:pt idx="1954">
                  <c:v>24.36</c:v>
                </c:pt>
                <c:pt idx="1955">
                  <c:v>24.36</c:v>
                </c:pt>
                <c:pt idx="1956">
                  <c:v>24.36</c:v>
                </c:pt>
                <c:pt idx="1957">
                  <c:v>24.36</c:v>
                </c:pt>
                <c:pt idx="1958">
                  <c:v>24.36</c:v>
                </c:pt>
                <c:pt idx="1959">
                  <c:v>24.36</c:v>
                </c:pt>
                <c:pt idx="1960">
                  <c:v>24.36</c:v>
                </c:pt>
                <c:pt idx="1961">
                  <c:v>24.36</c:v>
                </c:pt>
                <c:pt idx="1962">
                  <c:v>24.36</c:v>
                </c:pt>
                <c:pt idx="1963">
                  <c:v>24.36</c:v>
                </c:pt>
                <c:pt idx="1964">
                  <c:v>24.36</c:v>
                </c:pt>
                <c:pt idx="1965">
                  <c:v>24.36</c:v>
                </c:pt>
                <c:pt idx="1966">
                  <c:v>24.36</c:v>
                </c:pt>
                <c:pt idx="1967">
                  <c:v>24.36</c:v>
                </c:pt>
                <c:pt idx="1968">
                  <c:v>24.36</c:v>
                </c:pt>
                <c:pt idx="1969">
                  <c:v>24.36</c:v>
                </c:pt>
                <c:pt idx="1970">
                  <c:v>24.36</c:v>
                </c:pt>
                <c:pt idx="1971">
                  <c:v>24.36</c:v>
                </c:pt>
                <c:pt idx="1972">
                  <c:v>24.36</c:v>
                </c:pt>
                <c:pt idx="1973">
                  <c:v>24.36</c:v>
                </c:pt>
                <c:pt idx="1974">
                  <c:v>24.36</c:v>
                </c:pt>
                <c:pt idx="1975">
                  <c:v>24.36</c:v>
                </c:pt>
                <c:pt idx="1976">
                  <c:v>24.36</c:v>
                </c:pt>
                <c:pt idx="1977">
                  <c:v>24.36</c:v>
                </c:pt>
                <c:pt idx="1978">
                  <c:v>24.36</c:v>
                </c:pt>
                <c:pt idx="1979">
                  <c:v>24.36</c:v>
                </c:pt>
                <c:pt idx="1980">
                  <c:v>24.36</c:v>
                </c:pt>
                <c:pt idx="1981">
                  <c:v>24.36</c:v>
                </c:pt>
                <c:pt idx="1982">
                  <c:v>24.36</c:v>
                </c:pt>
                <c:pt idx="1983">
                  <c:v>24.36</c:v>
                </c:pt>
                <c:pt idx="1984">
                  <c:v>24.36</c:v>
                </c:pt>
                <c:pt idx="1985">
                  <c:v>24.36</c:v>
                </c:pt>
                <c:pt idx="1986">
                  <c:v>24.36</c:v>
                </c:pt>
                <c:pt idx="1987">
                  <c:v>24.36</c:v>
                </c:pt>
                <c:pt idx="1988">
                  <c:v>24.36</c:v>
                </c:pt>
                <c:pt idx="1989">
                  <c:v>24.36</c:v>
                </c:pt>
                <c:pt idx="1990">
                  <c:v>24.36</c:v>
                </c:pt>
                <c:pt idx="1991">
                  <c:v>24.36</c:v>
                </c:pt>
                <c:pt idx="1992">
                  <c:v>24.36</c:v>
                </c:pt>
                <c:pt idx="1993">
                  <c:v>24.36</c:v>
                </c:pt>
                <c:pt idx="1994">
                  <c:v>24.36</c:v>
                </c:pt>
                <c:pt idx="1995">
                  <c:v>24.36</c:v>
                </c:pt>
                <c:pt idx="1996">
                  <c:v>24.36</c:v>
                </c:pt>
                <c:pt idx="1997">
                  <c:v>24.36</c:v>
                </c:pt>
                <c:pt idx="1998">
                  <c:v>24.36</c:v>
                </c:pt>
                <c:pt idx="1999">
                  <c:v>24.36</c:v>
                </c:pt>
                <c:pt idx="2000">
                  <c:v>24.36</c:v>
                </c:pt>
                <c:pt idx="2001">
                  <c:v>24.36</c:v>
                </c:pt>
                <c:pt idx="2002">
                  <c:v>24.36</c:v>
                </c:pt>
                <c:pt idx="2003">
                  <c:v>24.36</c:v>
                </c:pt>
                <c:pt idx="2004">
                  <c:v>24.36</c:v>
                </c:pt>
                <c:pt idx="2005">
                  <c:v>24.36</c:v>
                </c:pt>
                <c:pt idx="2006">
                  <c:v>24.36</c:v>
                </c:pt>
                <c:pt idx="2007">
                  <c:v>24.36</c:v>
                </c:pt>
                <c:pt idx="2008">
                  <c:v>24.36</c:v>
                </c:pt>
                <c:pt idx="2009">
                  <c:v>24.36</c:v>
                </c:pt>
                <c:pt idx="2010">
                  <c:v>24.36</c:v>
                </c:pt>
                <c:pt idx="2011">
                  <c:v>24.36</c:v>
                </c:pt>
                <c:pt idx="2012">
                  <c:v>24.36</c:v>
                </c:pt>
                <c:pt idx="2013">
                  <c:v>24.36</c:v>
                </c:pt>
                <c:pt idx="2014">
                  <c:v>24.36</c:v>
                </c:pt>
                <c:pt idx="2015">
                  <c:v>24.36</c:v>
                </c:pt>
                <c:pt idx="2016">
                  <c:v>24.36</c:v>
                </c:pt>
                <c:pt idx="2017">
                  <c:v>24.36</c:v>
                </c:pt>
                <c:pt idx="2018">
                  <c:v>24.36</c:v>
                </c:pt>
                <c:pt idx="2019">
                  <c:v>24.36</c:v>
                </c:pt>
                <c:pt idx="2020">
                  <c:v>24.36</c:v>
                </c:pt>
                <c:pt idx="2021">
                  <c:v>24.36</c:v>
                </c:pt>
                <c:pt idx="2022">
                  <c:v>24.36</c:v>
                </c:pt>
                <c:pt idx="2023">
                  <c:v>24.36</c:v>
                </c:pt>
                <c:pt idx="2024">
                  <c:v>24.36</c:v>
                </c:pt>
                <c:pt idx="2025">
                  <c:v>24.36</c:v>
                </c:pt>
                <c:pt idx="2026">
                  <c:v>24.36</c:v>
                </c:pt>
                <c:pt idx="2027">
                  <c:v>24.36</c:v>
                </c:pt>
                <c:pt idx="2028">
                  <c:v>24.36</c:v>
                </c:pt>
                <c:pt idx="2029">
                  <c:v>24.36</c:v>
                </c:pt>
                <c:pt idx="2030">
                  <c:v>24.36</c:v>
                </c:pt>
                <c:pt idx="2031">
                  <c:v>24.36</c:v>
                </c:pt>
                <c:pt idx="2032">
                  <c:v>24.36</c:v>
                </c:pt>
                <c:pt idx="2033">
                  <c:v>24.36</c:v>
                </c:pt>
                <c:pt idx="2034">
                  <c:v>24.36</c:v>
                </c:pt>
                <c:pt idx="2035">
                  <c:v>24.36</c:v>
                </c:pt>
                <c:pt idx="2036">
                  <c:v>24.36</c:v>
                </c:pt>
                <c:pt idx="2037">
                  <c:v>24.36</c:v>
                </c:pt>
                <c:pt idx="2038">
                  <c:v>24.36</c:v>
                </c:pt>
                <c:pt idx="2039">
                  <c:v>24.36</c:v>
                </c:pt>
                <c:pt idx="2040">
                  <c:v>24.36</c:v>
                </c:pt>
                <c:pt idx="2041">
                  <c:v>24.36</c:v>
                </c:pt>
                <c:pt idx="2042">
                  <c:v>24.36</c:v>
                </c:pt>
                <c:pt idx="2043">
                  <c:v>24.36</c:v>
                </c:pt>
                <c:pt idx="2044">
                  <c:v>24.36</c:v>
                </c:pt>
                <c:pt idx="2045">
                  <c:v>24.36</c:v>
                </c:pt>
                <c:pt idx="2046">
                  <c:v>24.36</c:v>
                </c:pt>
                <c:pt idx="2047">
                  <c:v>24.36</c:v>
                </c:pt>
                <c:pt idx="2048">
                  <c:v>24.36</c:v>
                </c:pt>
                <c:pt idx="2049">
                  <c:v>24.36</c:v>
                </c:pt>
                <c:pt idx="2050">
                  <c:v>24.36</c:v>
                </c:pt>
                <c:pt idx="2051">
                  <c:v>24.36</c:v>
                </c:pt>
                <c:pt idx="2052">
                  <c:v>24.36</c:v>
                </c:pt>
                <c:pt idx="2053">
                  <c:v>24.36</c:v>
                </c:pt>
                <c:pt idx="2054">
                  <c:v>24.36</c:v>
                </c:pt>
                <c:pt idx="2055">
                  <c:v>24.36</c:v>
                </c:pt>
                <c:pt idx="2056">
                  <c:v>24.36</c:v>
                </c:pt>
                <c:pt idx="2057">
                  <c:v>24.36</c:v>
                </c:pt>
                <c:pt idx="2058">
                  <c:v>24.36</c:v>
                </c:pt>
                <c:pt idx="2059">
                  <c:v>24.36</c:v>
                </c:pt>
                <c:pt idx="2060">
                  <c:v>24.36</c:v>
                </c:pt>
                <c:pt idx="2061">
                  <c:v>24.36</c:v>
                </c:pt>
                <c:pt idx="2062">
                  <c:v>24.36</c:v>
                </c:pt>
                <c:pt idx="2063">
                  <c:v>24.36</c:v>
                </c:pt>
                <c:pt idx="2064">
                  <c:v>24.36</c:v>
                </c:pt>
                <c:pt idx="2065">
                  <c:v>24.36</c:v>
                </c:pt>
                <c:pt idx="2066">
                  <c:v>24.36</c:v>
                </c:pt>
                <c:pt idx="2067">
                  <c:v>24.36</c:v>
                </c:pt>
                <c:pt idx="2068">
                  <c:v>24.36</c:v>
                </c:pt>
                <c:pt idx="2069">
                  <c:v>24.36</c:v>
                </c:pt>
                <c:pt idx="2070">
                  <c:v>24.36</c:v>
                </c:pt>
                <c:pt idx="2071">
                  <c:v>24.36</c:v>
                </c:pt>
                <c:pt idx="2072">
                  <c:v>24.36</c:v>
                </c:pt>
                <c:pt idx="2073">
                  <c:v>24.36</c:v>
                </c:pt>
                <c:pt idx="2074">
                  <c:v>24.36</c:v>
                </c:pt>
                <c:pt idx="2075">
                  <c:v>24.36</c:v>
                </c:pt>
                <c:pt idx="2076">
                  <c:v>24.36</c:v>
                </c:pt>
                <c:pt idx="2077">
                  <c:v>24.36</c:v>
                </c:pt>
                <c:pt idx="2078">
                  <c:v>24.36</c:v>
                </c:pt>
                <c:pt idx="2079">
                  <c:v>24.36</c:v>
                </c:pt>
                <c:pt idx="2080">
                  <c:v>24.36</c:v>
                </c:pt>
                <c:pt idx="2081">
                  <c:v>24.36</c:v>
                </c:pt>
                <c:pt idx="2082">
                  <c:v>24.36</c:v>
                </c:pt>
                <c:pt idx="2083">
                  <c:v>24.36</c:v>
                </c:pt>
                <c:pt idx="2084">
                  <c:v>24.36</c:v>
                </c:pt>
                <c:pt idx="2085">
                  <c:v>24.36</c:v>
                </c:pt>
                <c:pt idx="2086">
                  <c:v>24.36</c:v>
                </c:pt>
                <c:pt idx="2087">
                  <c:v>24.36</c:v>
                </c:pt>
                <c:pt idx="2088">
                  <c:v>24.36</c:v>
                </c:pt>
                <c:pt idx="2089">
                  <c:v>24.36</c:v>
                </c:pt>
                <c:pt idx="2090">
                  <c:v>24.36</c:v>
                </c:pt>
                <c:pt idx="2091">
                  <c:v>24.36</c:v>
                </c:pt>
                <c:pt idx="2092">
                  <c:v>24.36</c:v>
                </c:pt>
                <c:pt idx="2093">
                  <c:v>24.36</c:v>
                </c:pt>
                <c:pt idx="2094">
                  <c:v>24.36</c:v>
                </c:pt>
                <c:pt idx="2095">
                  <c:v>24.36</c:v>
                </c:pt>
                <c:pt idx="2096">
                  <c:v>24.36</c:v>
                </c:pt>
                <c:pt idx="2097">
                  <c:v>24.36</c:v>
                </c:pt>
                <c:pt idx="2098">
                  <c:v>24.36</c:v>
                </c:pt>
                <c:pt idx="2099">
                  <c:v>24.36</c:v>
                </c:pt>
                <c:pt idx="2100">
                  <c:v>24.36</c:v>
                </c:pt>
                <c:pt idx="2101">
                  <c:v>24.36</c:v>
                </c:pt>
                <c:pt idx="2102">
                  <c:v>24.36</c:v>
                </c:pt>
                <c:pt idx="2103">
                  <c:v>24.36</c:v>
                </c:pt>
                <c:pt idx="2104">
                  <c:v>24.36</c:v>
                </c:pt>
                <c:pt idx="2105">
                  <c:v>24.36</c:v>
                </c:pt>
                <c:pt idx="2106">
                  <c:v>24.36</c:v>
                </c:pt>
                <c:pt idx="2107">
                  <c:v>24.36</c:v>
                </c:pt>
                <c:pt idx="2108">
                  <c:v>24.36</c:v>
                </c:pt>
                <c:pt idx="2109">
                  <c:v>24.36</c:v>
                </c:pt>
                <c:pt idx="2110">
                  <c:v>24.36</c:v>
                </c:pt>
                <c:pt idx="2111">
                  <c:v>24.36</c:v>
                </c:pt>
                <c:pt idx="2112">
                  <c:v>24.36</c:v>
                </c:pt>
                <c:pt idx="2113">
                  <c:v>24.36</c:v>
                </c:pt>
                <c:pt idx="2114">
                  <c:v>24.36</c:v>
                </c:pt>
                <c:pt idx="2115">
                  <c:v>24.36</c:v>
                </c:pt>
                <c:pt idx="2116">
                  <c:v>24.36</c:v>
                </c:pt>
                <c:pt idx="2117">
                  <c:v>24.36</c:v>
                </c:pt>
                <c:pt idx="2118">
                  <c:v>24.36</c:v>
                </c:pt>
                <c:pt idx="2119">
                  <c:v>24.36</c:v>
                </c:pt>
                <c:pt idx="2120">
                  <c:v>24.36</c:v>
                </c:pt>
                <c:pt idx="2121">
                  <c:v>24.36</c:v>
                </c:pt>
                <c:pt idx="2122">
                  <c:v>24.36</c:v>
                </c:pt>
                <c:pt idx="2123">
                  <c:v>24.36</c:v>
                </c:pt>
                <c:pt idx="2124">
                  <c:v>24.36</c:v>
                </c:pt>
                <c:pt idx="2125">
                  <c:v>24.36</c:v>
                </c:pt>
                <c:pt idx="2126">
                  <c:v>24.36</c:v>
                </c:pt>
                <c:pt idx="2127">
                  <c:v>24.36</c:v>
                </c:pt>
                <c:pt idx="2128">
                  <c:v>24.36</c:v>
                </c:pt>
                <c:pt idx="2129">
                  <c:v>24.36</c:v>
                </c:pt>
                <c:pt idx="2130">
                  <c:v>24.36</c:v>
                </c:pt>
                <c:pt idx="2131">
                  <c:v>24.36</c:v>
                </c:pt>
                <c:pt idx="2132">
                  <c:v>24.36</c:v>
                </c:pt>
                <c:pt idx="2133">
                  <c:v>24.36</c:v>
                </c:pt>
                <c:pt idx="2134">
                  <c:v>24.36</c:v>
                </c:pt>
                <c:pt idx="2135">
                  <c:v>24.36</c:v>
                </c:pt>
                <c:pt idx="2136">
                  <c:v>24.36</c:v>
                </c:pt>
                <c:pt idx="2137">
                  <c:v>24.36</c:v>
                </c:pt>
                <c:pt idx="2138">
                  <c:v>24.36</c:v>
                </c:pt>
                <c:pt idx="2139">
                  <c:v>24.36</c:v>
                </c:pt>
                <c:pt idx="2140">
                  <c:v>24.36</c:v>
                </c:pt>
                <c:pt idx="2141">
                  <c:v>24.36</c:v>
                </c:pt>
                <c:pt idx="2142">
                  <c:v>24.36</c:v>
                </c:pt>
                <c:pt idx="2143">
                  <c:v>24.36</c:v>
                </c:pt>
                <c:pt idx="2144">
                  <c:v>24.36</c:v>
                </c:pt>
                <c:pt idx="2145">
                  <c:v>24.36</c:v>
                </c:pt>
                <c:pt idx="2146">
                  <c:v>24.36</c:v>
                </c:pt>
                <c:pt idx="2147">
                  <c:v>24.36</c:v>
                </c:pt>
                <c:pt idx="2148">
                  <c:v>24.36</c:v>
                </c:pt>
                <c:pt idx="2149">
                  <c:v>24.36</c:v>
                </c:pt>
                <c:pt idx="2150">
                  <c:v>24.36</c:v>
                </c:pt>
                <c:pt idx="2151">
                  <c:v>24.36</c:v>
                </c:pt>
                <c:pt idx="2152">
                  <c:v>24.36</c:v>
                </c:pt>
                <c:pt idx="2153">
                  <c:v>24.36</c:v>
                </c:pt>
                <c:pt idx="2154">
                  <c:v>24.36</c:v>
                </c:pt>
                <c:pt idx="2155">
                  <c:v>24.36</c:v>
                </c:pt>
                <c:pt idx="2156">
                  <c:v>24.36</c:v>
                </c:pt>
                <c:pt idx="2157">
                  <c:v>24.36</c:v>
                </c:pt>
                <c:pt idx="2158">
                  <c:v>24.36</c:v>
                </c:pt>
                <c:pt idx="2159">
                  <c:v>24.36</c:v>
                </c:pt>
                <c:pt idx="2160">
                  <c:v>24.36</c:v>
                </c:pt>
                <c:pt idx="2161">
                  <c:v>24.36</c:v>
                </c:pt>
                <c:pt idx="2162">
                  <c:v>24.36</c:v>
                </c:pt>
                <c:pt idx="2163">
                  <c:v>24.36</c:v>
                </c:pt>
                <c:pt idx="2164">
                  <c:v>24.36</c:v>
                </c:pt>
                <c:pt idx="2165">
                  <c:v>24.36</c:v>
                </c:pt>
                <c:pt idx="2166">
                  <c:v>24.36</c:v>
                </c:pt>
                <c:pt idx="2167">
                  <c:v>24.36</c:v>
                </c:pt>
                <c:pt idx="2168">
                  <c:v>24.36</c:v>
                </c:pt>
                <c:pt idx="2169">
                  <c:v>24.36</c:v>
                </c:pt>
                <c:pt idx="2170">
                  <c:v>24.36</c:v>
                </c:pt>
                <c:pt idx="2171">
                  <c:v>24.36</c:v>
                </c:pt>
                <c:pt idx="2172">
                  <c:v>24.36</c:v>
                </c:pt>
                <c:pt idx="2173">
                  <c:v>24.36</c:v>
                </c:pt>
                <c:pt idx="2174">
                  <c:v>24.36</c:v>
                </c:pt>
                <c:pt idx="2175">
                  <c:v>24.36</c:v>
                </c:pt>
                <c:pt idx="2176">
                  <c:v>24.36</c:v>
                </c:pt>
                <c:pt idx="2177">
                  <c:v>24.36</c:v>
                </c:pt>
                <c:pt idx="2178">
                  <c:v>24.36</c:v>
                </c:pt>
                <c:pt idx="2179">
                  <c:v>24.36</c:v>
                </c:pt>
                <c:pt idx="2180">
                  <c:v>24.36</c:v>
                </c:pt>
                <c:pt idx="2181">
                  <c:v>24.36</c:v>
                </c:pt>
                <c:pt idx="2182">
                  <c:v>24.36</c:v>
                </c:pt>
                <c:pt idx="2183">
                  <c:v>24.36</c:v>
                </c:pt>
                <c:pt idx="2184">
                  <c:v>24.36</c:v>
                </c:pt>
                <c:pt idx="2185">
                  <c:v>24.36</c:v>
                </c:pt>
                <c:pt idx="2186">
                  <c:v>24.36</c:v>
                </c:pt>
                <c:pt idx="2187">
                  <c:v>24.36</c:v>
                </c:pt>
                <c:pt idx="2188">
                  <c:v>24.36</c:v>
                </c:pt>
                <c:pt idx="2189">
                  <c:v>24.36</c:v>
                </c:pt>
                <c:pt idx="2190">
                  <c:v>24.36</c:v>
                </c:pt>
                <c:pt idx="2191">
                  <c:v>24.36</c:v>
                </c:pt>
                <c:pt idx="2192">
                  <c:v>24.36</c:v>
                </c:pt>
                <c:pt idx="2193">
                  <c:v>24.36</c:v>
                </c:pt>
                <c:pt idx="2194">
                  <c:v>24.36</c:v>
                </c:pt>
                <c:pt idx="2195">
                  <c:v>24.36</c:v>
                </c:pt>
                <c:pt idx="2196">
                  <c:v>24.36</c:v>
                </c:pt>
                <c:pt idx="2197">
                  <c:v>24.36</c:v>
                </c:pt>
                <c:pt idx="2198">
                  <c:v>24.36</c:v>
                </c:pt>
                <c:pt idx="2199">
                  <c:v>24.36</c:v>
                </c:pt>
                <c:pt idx="2200">
                  <c:v>24.36</c:v>
                </c:pt>
                <c:pt idx="2201">
                  <c:v>24.36</c:v>
                </c:pt>
                <c:pt idx="2202">
                  <c:v>24.36</c:v>
                </c:pt>
                <c:pt idx="2203">
                  <c:v>24.36</c:v>
                </c:pt>
                <c:pt idx="2204">
                  <c:v>24.36</c:v>
                </c:pt>
                <c:pt idx="2205">
                  <c:v>24.36</c:v>
                </c:pt>
                <c:pt idx="2206">
                  <c:v>24.36</c:v>
                </c:pt>
                <c:pt idx="2207">
                  <c:v>24.36</c:v>
                </c:pt>
                <c:pt idx="2208">
                  <c:v>24.36</c:v>
                </c:pt>
                <c:pt idx="2209">
                  <c:v>24.36</c:v>
                </c:pt>
                <c:pt idx="2210">
                  <c:v>24.36</c:v>
                </c:pt>
                <c:pt idx="2211">
                  <c:v>24.36</c:v>
                </c:pt>
                <c:pt idx="2212">
                  <c:v>24.36</c:v>
                </c:pt>
                <c:pt idx="2213">
                  <c:v>24.36</c:v>
                </c:pt>
                <c:pt idx="2214">
                  <c:v>24.36</c:v>
                </c:pt>
                <c:pt idx="2215">
                  <c:v>24.36</c:v>
                </c:pt>
                <c:pt idx="2216">
                  <c:v>24.36</c:v>
                </c:pt>
                <c:pt idx="2217">
                  <c:v>24.36</c:v>
                </c:pt>
                <c:pt idx="2218">
                  <c:v>24.36</c:v>
                </c:pt>
                <c:pt idx="2219">
                  <c:v>24.36</c:v>
                </c:pt>
                <c:pt idx="2220">
                  <c:v>24.36</c:v>
                </c:pt>
                <c:pt idx="2221">
                  <c:v>24.36</c:v>
                </c:pt>
                <c:pt idx="2222">
                  <c:v>24.36</c:v>
                </c:pt>
                <c:pt idx="2223">
                  <c:v>24.36</c:v>
                </c:pt>
                <c:pt idx="2224">
                  <c:v>24.36</c:v>
                </c:pt>
                <c:pt idx="2225">
                  <c:v>24.36</c:v>
                </c:pt>
                <c:pt idx="2226">
                  <c:v>24.36</c:v>
                </c:pt>
                <c:pt idx="2227">
                  <c:v>24.36</c:v>
                </c:pt>
                <c:pt idx="2228">
                  <c:v>24.36</c:v>
                </c:pt>
                <c:pt idx="2229">
                  <c:v>24.36</c:v>
                </c:pt>
                <c:pt idx="2230">
                  <c:v>24.36</c:v>
                </c:pt>
                <c:pt idx="2231">
                  <c:v>24.36</c:v>
                </c:pt>
                <c:pt idx="2232">
                  <c:v>24.36</c:v>
                </c:pt>
                <c:pt idx="2233">
                  <c:v>24.36</c:v>
                </c:pt>
                <c:pt idx="2234">
                  <c:v>24.36</c:v>
                </c:pt>
                <c:pt idx="2235">
                  <c:v>24.36</c:v>
                </c:pt>
                <c:pt idx="2236">
                  <c:v>24.36</c:v>
                </c:pt>
                <c:pt idx="2237">
                  <c:v>24.36</c:v>
                </c:pt>
                <c:pt idx="2238">
                  <c:v>24.36</c:v>
                </c:pt>
                <c:pt idx="2239">
                  <c:v>24.36</c:v>
                </c:pt>
                <c:pt idx="2240">
                  <c:v>24.36</c:v>
                </c:pt>
                <c:pt idx="2241">
                  <c:v>24.36</c:v>
                </c:pt>
                <c:pt idx="2242">
                  <c:v>24.36</c:v>
                </c:pt>
                <c:pt idx="2243">
                  <c:v>24.36</c:v>
                </c:pt>
                <c:pt idx="2244">
                  <c:v>24.36</c:v>
                </c:pt>
                <c:pt idx="2245">
                  <c:v>24.36</c:v>
                </c:pt>
                <c:pt idx="2246">
                  <c:v>24.36</c:v>
                </c:pt>
                <c:pt idx="2247">
                  <c:v>24.36</c:v>
                </c:pt>
                <c:pt idx="2248">
                  <c:v>24.36</c:v>
                </c:pt>
                <c:pt idx="2249">
                  <c:v>24.36</c:v>
                </c:pt>
                <c:pt idx="2250">
                  <c:v>24.36</c:v>
                </c:pt>
                <c:pt idx="2251">
                  <c:v>24.36</c:v>
                </c:pt>
                <c:pt idx="2252">
                  <c:v>24.36</c:v>
                </c:pt>
                <c:pt idx="2253">
                  <c:v>24.36</c:v>
                </c:pt>
                <c:pt idx="2254">
                  <c:v>24.36</c:v>
                </c:pt>
                <c:pt idx="2255">
                  <c:v>24.36</c:v>
                </c:pt>
                <c:pt idx="2256">
                  <c:v>24.36</c:v>
                </c:pt>
                <c:pt idx="2257">
                  <c:v>24.36</c:v>
                </c:pt>
                <c:pt idx="2258">
                  <c:v>24.36</c:v>
                </c:pt>
                <c:pt idx="2259">
                  <c:v>24.36</c:v>
                </c:pt>
                <c:pt idx="2260">
                  <c:v>24.36</c:v>
                </c:pt>
                <c:pt idx="2261">
                  <c:v>24.36</c:v>
                </c:pt>
                <c:pt idx="2262">
                  <c:v>24.36</c:v>
                </c:pt>
                <c:pt idx="2263">
                  <c:v>24.36</c:v>
                </c:pt>
                <c:pt idx="2264">
                  <c:v>24.36</c:v>
                </c:pt>
                <c:pt idx="2265">
                  <c:v>24.36</c:v>
                </c:pt>
                <c:pt idx="2266">
                  <c:v>24.36</c:v>
                </c:pt>
                <c:pt idx="2267">
                  <c:v>24.36</c:v>
                </c:pt>
                <c:pt idx="2268">
                  <c:v>24.36</c:v>
                </c:pt>
                <c:pt idx="2269">
                  <c:v>24.36</c:v>
                </c:pt>
                <c:pt idx="2270">
                  <c:v>24.36</c:v>
                </c:pt>
                <c:pt idx="2271">
                  <c:v>24.36</c:v>
                </c:pt>
                <c:pt idx="2272">
                  <c:v>24.36</c:v>
                </c:pt>
                <c:pt idx="2273">
                  <c:v>24.36</c:v>
                </c:pt>
                <c:pt idx="2274">
                  <c:v>24.36</c:v>
                </c:pt>
                <c:pt idx="2275">
                  <c:v>24.36</c:v>
                </c:pt>
                <c:pt idx="2276">
                  <c:v>24.36</c:v>
                </c:pt>
                <c:pt idx="2277">
                  <c:v>24.36</c:v>
                </c:pt>
                <c:pt idx="2278">
                  <c:v>24.36</c:v>
                </c:pt>
                <c:pt idx="2279">
                  <c:v>24.36</c:v>
                </c:pt>
                <c:pt idx="2280">
                  <c:v>24.36</c:v>
                </c:pt>
                <c:pt idx="2281">
                  <c:v>24.36</c:v>
                </c:pt>
                <c:pt idx="2282">
                  <c:v>24.36</c:v>
                </c:pt>
                <c:pt idx="2283">
                  <c:v>24.36</c:v>
                </c:pt>
                <c:pt idx="2284">
                  <c:v>24.36</c:v>
                </c:pt>
                <c:pt idx="2285">
                  <c:v>24.36</c:v>
                </c:pt>
                <c:pt idx="2286">
                  <c:v>24.36</c:v>
                </c:pt>
                <c:pt idx="2287">
                  <c:v>24.36</c:v>
                </c:pt>
                <c:pt idx="2288">
                  <c:v>24.36</c:v>
                </c:pt>
                <c:pt idx="2289">
                  <c:v>24.36</c:v>
                </c:pt>
                <c:pt idx="2290">
                  <c:v>24.36</c:v>
                </c:pt>
                <c:pt idx="2291">
                  <c:v>24.36</c:v>
                </c:pt>
                <c:pt idx="2292">
                  <c:v>24.36</c:v>
                </c:pt>
                <c:pt idx="2293">
                  <c:v>24.36</c:v>
                </c:pt>
                <c:pt idx="2294">
                  <c:v>24.36</c:v>
                </c:pt>
                <c:pt idx="2295">
                  <c:v>24.36</c:v>
                </c:pt>
                <c:pt idx="2296">
                  <c:v>24.36</c:v>
                </c:pt>
                <c:pt idx="2297">
                  <c:v>24.36</c:v>
                </c:pt>
                <c:pt idx="2298">
                  <c:v>24.36</c:v>
                </c:pt>
                <c:pt idx="2299">
                  <c:v>24.36</c:v>
                </c:pt>
                <c:pt idx="2300">
                  <c:v>24.36</c:v>
                </c:pt>
                <c:pt idx="2301">
                  <c:v>24.36</c:v>
                </c:pt>
                <c:pt idx="2302">
                  <c:v>24.36</c:v>
                </c:pt>
                <c:pt idx="2303">
                  <c:v>24.36</c:v>
                </c:pt>
                <c:pt idx="2304">
                  <c:v>24.36</c:v>
                </c:pt>
                <c:pt idx="2305">
                  <c:v>24.36</c:v>
                </c:pt>
                <c:pt idx="2306">
                  <c:v>24.36</c:v>
                </c:pt>
                <c:pt idx="2307">
                  <c:v>24.36</c:v>
                </c:pt>
                <c:pt idx="2308">
                  <c:v>24.36</c:v>
                </c:pt>
                <c:pt idx="2309">
                  <c:v>24.36</c:v>
                </c:pt>
                <c:pt idx="2310">
                  <c:v>24.36</c:v>
                </c:pt>
                <c:pt idx="2311">
                  <c:v>24.36</c:v>
                </c:pt>
                <c:pt idx="2312">
                  <c:v>24.36</c:v>
                </c:pt>
                <c:pt idx="2313">
                  <c:v>24.36</c:v>
                </c:pt>
                <c:pt idx="2314">
                  <c:v>24.36</c:v>
                </c:pt>
                <c:pt idx="2315">
                  <c:v>24.36</c:v>
                </c:pt>
                <c:pt idx="2316">
                  <c:v>24.36</c:v>
                </c:pt>
                <c:pt idx="2317">
                  <c:v>24.36</c:v>
                </c:pt>
                <c:pt idx="2318">
                  <c:v>24.36</c:v>
                </c:pt>
                <c:pt idx="2319">
                  <c:v>24.36</c:v>
                </c:pt>
                <c:pt idx="2320">
                  <c:v>24.36</c:v>
                </c:pt>
                <c:pt idx="2321">
                  <c:v>24.36</c:v>
                </c:pt>
                <c:pt idx="2322">
                  <c:v>24.36</c:v>
                </c:pt>
                <c:pt idx="2323">
                  <c:v>24.36</c:v>
                </c:pt>
                <c:pt idx="2324">
                  <c:v>24.36</c:v>
                </c:pt>
                <c:pt idx="2325">
                  <c:v>24.36</c:v>
                </c:pt>
                <c:pt idx="2326">
                  <c:v>24.36</c:v>
                </c:pt>
                <c:pt idx="2327">
                  <c:v>24.36</c:v>
                </c:pt>
                <c:pt idx="2328">
                  <c:v>24.36</c:v>
                </c:pt>
                <c:pt idx="2329">
                  <c:v>24.36</c:v>
                </c:pt>
                <c:pt idx="2330">
                  <c:v>24.36</c:v>
                </c:pt>
                <c:pt idx="2331">
                  <c:v>24.36</c:v>
                </c:pt>
                <c:pt idx="2332">
                  <c:v>24.36</c:v>
                </c:pt>
                <c:pt idx="2333">
                  <c:v>24.36</c:v>
                </c:pt>
                <c:pt idx="2334">
                  <c:v>24.36</c:v>
                </c:pt>
                <c:pt idx="2335">
                  <c:v>24.36</c:v>
                </c:pt>
                <c:pt idx="2336">
                  <c:v>24.36</c:v>
                </c:pt>
                <c:pt idx="2337">
                  <c:v>24.36</c:v>
                </c:pt>
                <c:pt idx="2338">
                  <c:v>24.36</c:v>
                </c:pt>
                <c:pt idx="2339">
                  <c:v>24.36</c:v>
                </c:pt>
                <c:pt idx="2340">
                  <c:v>24.36</c:v>
                </c:pt>
                <c:pt idx="2341">
                  <c:v>24.36</c:v>
                </c:pt>
                <c:pt idx="2342">
                  <c:v>24.36</c:v>
                </c:pt>
                <c:pt idx="2343">
                  <c:v>24.36</c:v>
                </c:pt>
                <c:pt idx="2344">
                  <c:v>24.36</c:v>
                </c:pt>
                <c:pt idx="2345">
                  <c:v>24.36</c:v>
                </c:pt>
                <c:pt idx="2346">
                  <c:v>24.36</c:v>
                </c:pt>
                <c:pt idx="2347">
                  <c:v>24.36</c:v>
                </c:pt>
                <c:pt idx="2348">
                  <c:v>24.36</c:v>
                </c:pt>
                <c:pt idx="2349">
                  <c:v>24.36</c:v>
                </c:pt>
                <c:pt idx="2350">
                  <c:v>24.36</c:v>
                </c:pt>
                <c:pt idx="2351">
                  <c:v>24.36</c:v>
                </c:pt>
                <c:pt idx="2352">
                  <c:v>24.36</c:v>
                </c:pt>
                <c:pt idx="2353">
                  <c:v>24.36</c:v>
                </c:pt>
                <c:pt idx="2354">
                  <c:v>24.36</c:v>
                </c:pt>
                <c:pt idx="2355">
                  <c:v>24.36</c:v>
                </c:pt>
                <c:pt idx="2356">
                  <c:v>24.36</c:v>
                </c:pt>
                <c:pt idx="2357">
                  <c:v>24.36</c:v>
                </c:pt>
                <c:pt idx="2358">
                  <c:v>24.36</c:v>
                </c:pt>
                <c:pt idx="2359">
                  <c:v>24.36</c:v>
                </c:pt>
                <c:pt idx="2360">
                  <c:v>24.36</c:v>
                </c:pt>
                <c:pt idx="2361">
                  <c:v>24.36</c:v>
                </c:pt>
                <c:pt idx="2362">
                  <c:v>24.36</c:v>
                </c:pt>
                <c:pt idx="2363">
                  <c:v>24.36</c:v>
                </c:pt>
                <c:pt idx="2364">
                  <c:v>24.36</c:v>
                </c:pt>
                <c:pt idx="2365">
                  <c:v>24.36</c:v>
                </c:pt>
                <c:pt idx="2366">
                  <c:v>24.36</c:v>
                </c:pt>
                <c:pt idx="2367">
                  <c:v>24.36</c:v>
                </c:pt>
                <c:pt idx="2368">
                  <c:v>24.36</c:v>
                </c:pt>
                <c:pt idx="2369">
                  <c:v>24.36</c:v>
                </c:pt>
                <c:pt idx="2370">
                  <c:v>24.36</c:v>
                </c:pt>
                <c:pt idx="2371">
                  <c:v>24.36</c:v>
                </c:pt>
                <c:pt idx="2372">
                  <c:v>24.36</c:v>
                </c:pt>
                <c:pt idx="2373">
                  <c:v>24.36</c:v>
                </c:pt>
                <c:pt idx="2374">
                  <c:v>24.36</c:v>
                </c:pt>
                <c:pt idx="2375">
                  <c:v>24.36</c:v>
                </c:pt>
                <c:pt idx="2376">
                  <c:v>24.36</c:v>
                </c:pt>
                <c:pt idx="2377">
                  <c:v>24.36</c:v>
                </c:pt>
                <c:pt idx="2378">
                  <c:v>24.36</c:v>
                </c:pt>
                <c:pt idx="2379">
                  <c:v>24.36</c:v>
                </c:pt>
                <c:pt idx="2380">
                  <c:v>24.36</c:v>
                </c:pt>
                <c:pt idx="2381">
                  <c:v>24.36</c:v>
                </c:pt>
                <c:pt idx="2382">
                  <c:v>24.36</c:v>
                </c:pt>
                <c:pt idx="2383">
                  <c:v>24.36</c:v>
                </c:pt>
                <c:pt idx="2384">
                  <c:v>24.36</c:v>
                </c:pt>
                <c:pt idx="2385">
                  <c:v>24.36</c:v>
                </c:pt>
                <c:pt idx="2386">
                  <c:v>24.36</c:v>
                </c:pt>
                <c:pt idx="2387">
                  <c:v>24.36</c:v>
                </c:pt>
                <c:pt idx="2388">
                  <c:v>24.36</c:v>
                </c:pt>
                <c:pt idx="2389">
                  <c:v>24.36</c:v>
                </c:pt>
                <c:pt idx="2390">
                  <c:v>24.36</c:v>
                </c:pt>
                <c:pt idx="2391">
                  <c:v>24.36</c:v>
                </c:pt>
                <c:pt idx="2392">
                  <c:v>24.36</c:v>
                </c:pt>
                <c:pt idx="2393">
                  <c:v>24.36</c:v>
                </c:pt>
                <c:pt idx="2394">
                  <c:v>24.36</c:v>
                </c:pt>
                <c:pt idx="2395">
                  <c:v>24.36</c:v>
                </c:pt>
                <c:pt idx="2396">
                  <c:v>24.36</c:v>
                </c:pt>
                <c:pt idx="2397">
                  <c:v>24.36</c:v>
                </c:pt>
                <c:pt idx="2398">
                  <c:v>24.36</c:v>
                </c:pt>
                <c:pt idx="2399">
                  <c:v>24.36</c:v>
                </c:pt>
                <c:pt idx="2400">
                  <c:v>24.36</c:v>
                </c:pt>
                <c:pt idx="2401">
                  <c:v>24.36</c:v>
                </c:pt>
                <c:pt idx="2402">
                  <c:v>24.36</c:v>
                </c:pt>
                <c:pt idx="2403">
                  <c:v>24.36</c:v>
                </c:pt>
                <c:pt idx="2404">
                  <c:v>24.36</c:v>
                </c:pt>
                <c:pt idx="2405">
                  <c:v>24.36</c:v>
                </c:pt>
                <c:pt idx="2406">
                  <c:v>24.36</c:v>
                </c:pt>
                <c:pt idx="2407">
                  <c:v>24.36</c:v>
                </c:pt>
                <c:pt idx="2408">
                  <c:v>24.36</c:v>
                </c:pt>
                <c:pt idx="2409">
                  <c:v>24.36</c:v>
                </c:pt>
                <c:pt idx="2410">
                  <c:v>24.36</c:v>
                </c:pt>
                <c:pt idx="2411">
                  <c:v>24.36</c:v>
                </c:pt>
                <c:pt idx="2412">
                  <c:v>24.36</c:v>
                </c:pt>
                <c:pt idx="2413">
                  <c:v>24.36</c:v>
                </c:pt>
                <c:pt idx="2414">
                  <c:v>24.36</c:v>
                </c:pt>
                <c:pt idx="2415">
                  <c:v>24.36</c:v>
                </c:pt>
                <c:pt idx="2416">
                  <c:v>24.36</c:v>
                </c:pt>
                <c:pt idx="2417">
                  <c:v>24.36</c:v>
                </c:pt>
                <c:pt idx="2418">
                  <c:v>24.36</c:v>
                </c:pt>
                <c:pt idx="2419">
                  <c:v>24.36</c:v>
                </c:pt>
                <c:pt idx="2420">
                  <c:v>24.36</c:v>
                </c:pt>
                <c:pt idx="2421">
                  <c:v>24.36</c:v>
                </c:pt>
                <c:pt idx="2422">
                  <c:v>24.36</c:v>
                </c:pt>
                <c:pt idx="2423">
                  <c:v>24.36</c:v>
                </c:pt>
                <c:pt idx="2424">
                  <c:v>24.36</c:v>
                </c:pt>
                <c:pt idx="2425">
                  <c:v>24.36</c:v>
                </c:pt>
                <c:pt idx="2426">
                  <c:v>24.36</c:v>
                </c:pt>
                <c:pt idx="2427">
                  <c:v>24.36</c:v>
                </c:pt>
                <c:pt idx="2428">
                  <c:v>24.36</c:v>
                </c:pt>
                <c:pt idx="2429">
                  <c:v>24.36</c:v>
                </c:pt>
                <c:pt idx="2430">
                  <c:v>24.36</c:v>
                </c:pt>
                <c:pt idx="2431">
                  <c:v>24.36</c:v>
                </c:pt>
                <c:pt idx="2432">
                  <c:v>24.36</c:v>
                </c:pt>
                <c:pt idx="2433">
                  <c:v>24.36</c:v>
                </c:pt>
                <c:pt idx="2434">
                  <c:v>24.36</c:v>
                </c:pt>
                <c:pt idx="2435">
                  <c:v>24.36</c:v>
                </c:pt>
                <c:pt idx="2436">
                  <c:v>24.36</c:v>
                </c:pt>
                <c:pt idx="2437">
                  <c:v>24.36</c:v>
                </c:pt>
                <c:pt idx="2438">
                  <c:v>24.36</c:v>
                </c:pt>
                <c:pt idx="2439">
                  <c:v>24.36</c:v>
                </c:pt>
                <c:pt idx="2440">
                  <c:v>24.36</c:v>
                </c:pt>
                <c:pt idx="2441">
                  <c:v>24.36</c:v>
                </c:pt>
                <c:pt idx="2442">
                  <c:v>24.36</c:v>
                </c:pt>
                <c:pt idx="2443">
                  <c:v>24.36</c:v>
                </c:pt>
                <c:pt idx="2444">
                  <c:v>24.36</c:v>
                </c:pt>
                <c:pt idx="2445">
                  <c:v>24.36</c:v>
                </c:pt>
                <c:pt idx="2446">
                  <c:v>24.36</c:v>
                </c:pt>
                <c:pt idx="2447">
                  <c:v>24.36</c:v>
                </c:pt>
                <c:pt idx="2448">
                  <c:v>24.36</c:v>
                </c:pt>
                <c:pt idx="2449">
                  <c:v>24.36</c:v>
                </c:pt>
                <c:pt idx="2450">
                  <c:v>24.36</c:v>
                </c:pt>
                <c:pt idx="2451">
                  <c:v>24.36</c:v>
                </c:pt>
                <c:pt idx="2452">
                  <c:v>24.36</c:v>
                </c:pt>
                <c:pt idx="2453">
                  <c:v>24.36</c:v>
                </c:pt>
                <c:pt idx="2454">
                  <c:v>24.36</c:v>
                </c:pt>
                <c:pt idx="2455">
                  <c:v>24.36</c:v>
                </c:pt>
                <c:pt idx="2456">
                  <c:v>24.36</c:v>
                </c:pt>
                <c:pt idx="2457">
                  <c:v>24.36</c:v>
                </c:pt>
                <c:pt idx="2458">
                  <c:v>24.36</c:v>
                </c:pt>
                <c:pt idx="2459">
                  <c:v>24.36</c:v>
                </c:pt>
                <c:pt idx="2460">
                  <c:v>24.36</c:v>
                </c:pt>
                <c:pt idx="2461">
                  <c:v>24.36</c:v>
                </c:pt>
                <c:pt idx="2462">
                  <c:v>24.36</c:v>
                </c:pt>
                <c:pt idx="2463">
                  <c:v>24.36</c:v>
                </c:pt>
                <c:pt idx="2464">
                  <c:v>24.36</c:v>
                </c:pt>
                <c:pt idx="2465">
                  <c:v>24.36</c:v>
                </c:pt>
                <c:pt idx="2466">
                  <c:v>24.36</c:v>
                </c:pt>
                <c:pt idx="2467">
                  <c:v>24.36</c:v>
                </c:pt>
                <c:pt idx="2468">
                  <c:v>24.36</c:v>
                </c:pt>
                <c:pt idx="2469">
                  <c:v>24.36</c:v>
                </c:pt>
                <c:pt idx="2470">
                  <c:v>24.36</c:v>
                </c:pt>
                <c:pt idx="2471">
                  <c:v>24.36</c:v>
                </c:pt>
                <c:pt idx="2472">
                  <c:v>24.36</c:v>
                </c:pt>
                <c:pt idx="2473">
                  <c:v>24.36</c:v>
                </c:pt>
                <c:pt idx="2474">
                  <c:v>24.36</c:v>
                </c:pt>
                <c:pt idx="2475">
                  <c:v>24.36</c:v>
                </c:pt>
                <c:pt idx="2476">
                  <c:v>24.36</c:v>
                </c:pt>
                <c:pt idx="2477">
                  <c:v>24.36</c:v>
                </c:pt>
                <c:pt idx="2478">
                  <c:v>24.36</c:v>
                </c:pt>
                <c:pt idx="2479">
                  <c:v>24.36</c:v>
                </c:pt>
                <c:pt idx="2480">
                  <c:v>24.36</c:v>
                </c:pt>
                <c:pt idx="2481">
                  <c:v>24.36</c:v>
                </c:pt>
                <c:pt idx="2482">
                  <c:v>24.36</c:v>
                </c:pt>
                <c:pt idx="2483">
                  <c:v>24.36</c:v>
                </c:pt>
                <c:pt idx="2484">
                  <c:v>24.36</c:v>
                </c:pt>
                <c:pt idx="2485">
                  <c:v>24.36</c:v>
                </c:pt>
                <c:pt idx="2486">
                  <c:v>24.36</c:v>
                </c:pt>
                <c:pt idx="2487">
                  <c:v>24.36</c:v>
                </c:pt>
                <c:pt idx="2488">
                  <c:v>24.36</c:v>
                </c:pt>
                <c:pt idx="2489">
                  <c:v>24.36</c:v>
                </c:pt>
                <c:pt idx="2490">
                  <c:v>24.36</c:v>
                </c:pt>
                <c:pt idx="2491">
                  <c:v>24.36</c:v>
                </c:pt>
                <c:pt idx="2492">
                  <c:v>24.36</c:v>
                </c:pt>
                <c:pt idx="2493">
                  <c:v>24.36</c:v>
                </c:pt>
                <c:pt idx="2494">
                  <c:v>24.36</c:v>
                </c:pt>
                <c:pt idx="2495">
                  <c:v>24.36</c:v>
                </c:pt>
                <c:pt idx="2496">
                  <c:v>24.36</c:v>
                </c:pt>
                <c:pt idx="2497">
                  <c:v>24.36</c:v>
                </c:pt>
                <c:pt idx="2498">
                  <c:v>24.36</c:v>
                </c:pt>
                <c:pt idx="2499">
                  <c:v>24.36</c:v>
                </c:pt>
                <c:pt idx="2500">
                  <c:v>24.36</c:v>
                </c:pt>
                <c:pt idx="2501">
                  <c:v>24.36</c:v>
                </c:pt>
                <c:pt idx="2502">
                  <c:v>24.36</c:v>
                </c:pt>
                <c:pt idx="2503">
                  <c:v>24.36</c:v>
                </c:pt>
                <c:pt idx="2504">
                  <c:v>24.36</c:v>
                </c:pt>
                <c:pt idx="2505">
                  <c:v>24.36</c:v>
                </c:pt>
                <c:pt idx="2506">
                  <c:v>24.36</c:v>
                </c:pt>
                <c:pt idx="2507">
                  <c:v>24.36</c:v>
                </c:pt>
                <c:pt idx="2508">
                  <c:v>24.36</c:v>
                </c:pt>
                <c:pt idx="2509">
                  <c:v>24.36</c:v>
                </c:pt>
                <c:pt idx="2510">
                  <c:v>24.36</c:v>
                </c:pt>
                <c:pt idx="2511">
                  <c:v>24.36</c:v>
                </c:pt>
                <c:pt idx="2512">
                  <c:v>24.36</c:v>
                </c:pt>
                <c:pt idx="2513">
                  <c:v>24.36</c:v>
                </c:pt>
                <c:pt idx="2514">
                  <c:v>24.36</c:v>
                </c:pt>
                <c:pt idx="2515">
                  <c:v>24.36</c:v>
                </c:pt>
                <c:pt idx="2516">
                  <c:v>24.36</c:v>
                </c:pt>
                <c:pt idx="2517">
                  <c:v>24.36</c:v>
                </c:pt>
                <c:pt idx="2518">
                  <c:v>24.36</c:v>
                </c:pt>
                <c:pt idx="2519">
                  <c:v>24.36</c:v>
                </c:pt>
                <c:pt idx="2520">
                  <c:v>24.36</c:v>
                </c:pt>
                <c:pt idx="2521">
                  <c:v>24.36</c:v>
                </c:pt>
                <c:pt idx="2522">
                  <c:v>24.36</c:v>
                </c:pt>
                <c:pt idx="2523">
                  <c:v>24.36</c:v>
                </c:pt>
                <c:pt idx="2524">
                  <c:v>24.36</c:v>
                </c:pt>
                <c:pt idx="2525">
                  <c:v>24.36</c:v>
                </c:pt>
                <c:pt idx="2526">
                  <c:v>24.36</c:v>
                </c:pt>
                <c:pt idx="2527">
                  <c:v>24.36</c:v>
                </c:pt>
                <c:pt idx="2528">
                  <c:v>24.36</c:v>
                </c:pt>
                <c:pt idx="2529">
                  <c:v>24.36</c:v>
                </c:pt>
                <c:pt idx="2530">
                  <c:v>24.36</c:v>
                </c:pt>
                <c:pt idx="2531">
                  <c:v>24.36</c:v>
                </c:pt>
                <c:pt idx="2532">
                  <c:v>24.36</c:v>
                </c:pt>
                <c:pt idx="2533">
                  <c:v>24.36</c:v>
                </c:pt>
                <c:pt idx="2534">
                  <c:v>24.36</c:v>
                </c:pt>
                <c:pt idx="2535">
                  <c:v>24.36</c:v>
                </c:pt>
                <c:pt idx="2536">
                  <c:v>24.36</c:v>
                </c:pt>
                <c:pt idx="2537">
                  <c:v>24.36</c:v>
                </c:pt>
                <c:pt idx="2538">
                  <c:v>24.36</c:v>
                </c:pt>
                <c:pt idx="2539">
                  <c:v>24.36</c:v>
                </c:pt>
                <c:pt idx="2540">
                  <c:v>24.36</c:v>
                </c:pt>
                <c:pt idx="2541">
                  <c:v>24.36</c:v>
                </c:pt>
                <c:pt idx="2542">
                  <c:v>24.36</c:v>
                </c:pt>
                <c:pt idx="2543">
                  <c:v>24.36</c:v>
                </c:pt>
                <c:pt idx="2544">
                  <c:v>24.36</c:v>
                </c:pt>
                <c:pt idx="2545">
                  <c:v>24.36</c:v>
                </c:pt>
                <c:pt idx="2546">
                  <c:v>24.36</c:v>
                </c:pt>
                <c:pt idx="2547">
                  <c:v>24.36</c:v>
                </c:pt>
                <c:pt idx="2548">
                  <c:v>24.36</c:v>
                </c:pt>
                <c:pt idx="2549">
                  <c:v>24.36</c:v>
                </c:pt>
                <c:pt idx="2550">
                  <c:v>24.36</c:v>
                </c:pt>
                <c:pt idx="2551">
                  <c:v>24.36</c:v>
                </c:pt>
                <c:pt idx="2552">
                  <c:v>24.36</c:v>
                </c:pt>
                <c:pt idx="2553">
                  <c:v>24.36</c:v>
                </c:pt>
                <c:pt idx="2554">
                  <c:v>24.36</c:v>
                </c:pt>
                <c:pt idx="2555">
                  <c:v>24.36</c:v>
                </c:pt>
                <c:pt idx="2556">
                  <c:v>24.36</c:v>
                </c:pt>
                <c:pt idx="2557">
                  <c:v>24.36</c:v>
                </c:pt>
                <c:pt idx="2558">
                  <c:v>24.36</c:v>
                </c:pt>
                <c:pt idx="2559">
                  <c:v>24.36</c:v>
                </c:pt>
                <c:pt idx="2560">
                  <c:v>24.36</c:v>
                </c:pt>
                <c:pt idx="2561">
                  <c:v>24.36</c:v>
                </c:pt>
                <c:pt idx="2562">
                  <c:v>24.36</c:v>
                </c:pt>
                <c:pt idx="2563">
                  <c:v>24.36</c:v>
                </c:pt>
                <c:pt idx="2564">
                  <c:v>24.36</c:v>
                </c:pt>
                <c:pt idx="2565">
                  <c:v>24.36</c:v>
                </c:pt>
                <c:pt idx="2566">
                  <c:v>24.36</c:v>
                </c:pt>
                <c:pt idx="2567">
                  <c:v>24.36</c:v>
                </c:pt>
                <c:pt idx="2568">
                  <c:v>24.36</c:v>
                </c:pt>
                <c:pt idx="2569">
                  <c:v>24.36</c:v>
                </c:pt>
                <c:pt idx="2570">
                  <c:v>24.36</c:v>
                </c:pt>
                <c:pt idx="2571">
                  <c:v>24.36</c:v>
                </c:pt>
                <c:pt idx="2572">
                  <c:v>24.36</c:v>
                </c:pt>
                <c:pt idx="2573">
                  <c:v>24.36</c:v>
                </c:pt>
                <c:pt idx="2574">
                  <c:v>24.36</c:v>
                </c:pt>
                <c:pt idx="2575">
                  <c:v>24.36</c:v>
                </c:pt>
                <c:pt idx="2576">
                  <c:v>24.36</c:v>
                </c:pt>
                <c:pt idx="2577">
                  <c:v>24.36</c:v>
                </c:pt>
                <c:pt idx="2578">
                  <c:v>24.36</c:v>
                </c:pt>
                <c:pt idx="2579">
                  <c:v>24.36</c:v>
                </c:pt>
                <c:pt idx="2580">
                  <c:v>24.36</c:v>
                </c:pt>
                <c:pt idx="2581">
                  <c:v>24.36</c:v>
                </c:pt>
                <c:pt idx="2582">
                  <c:v>24.36</c:v>
                </c:pt>
                <c:pt idx="2583">
                  <c:v>24.36</c:v>
                </c:pt>
                <c:pt idx="2584">
                  <c:v>24.36</c:v>
                </c:pt>
                <c:pt idx="2585">
                  <c:v>24.36</c:v>
                </c:pt>
                <c:pt idx="2586">
                  <c:v>24.36</c:v>
                </c:pt>
                <c:pt idx="2587">
                  <c:v>24.36</c:v>
                </c:pt>
                <c:pt idx="2588">
                  <c:v>24.36</c:v>
                </c:pt>
                <c:pt idx="2589">
                  <c:v>24.36</c:v>
                </c:pt>
                <c:pt idx="2590">
                  <c:v>24.36</c:v>
                </c:pt>
                <c:pt idx="2591">
                  <c:v>24.36</c:v>
                </c:pt>
                <c:pt idx="2592">
                  <c:v>24.36</c:v>
                </c:pt>
                <c:pt idx="2593">
                  <c:v>24.36</c:v>
                </c:pt>
                <c:pt idx="2594">
                  <c:v>24.36</c:v>
                </c:pt>
                <c:pt idx="2595">
                  <c:v>24.36</c:v>
                </c:pt>
                <c:pt idx="2596">
                  <c:v>24.36</c:v>
                </c:pt>
                <c:pt idx="2597">
                  <c:v>24.36</c:v>
                </c:pt>
                <c:pt idx="2598">
                  <c:v>24.36</c:v>
                </c:pt>
                <c:pt idx="2599">
                  <c:v>24.36</c:v>
                </c:pt>
                <c:pt idx="2600">
                  <c:v>24.36</c:v>
                </c:pt>
                <c:pt idx="2601">
                  <c:v>24.36</c:v>
                </c:pt>
                <c:pt idx="2602">
                  <c:v>24.36</c:v>
                </c:pt>
                <c:pt idx="2603">
                  <c:v>24.36</c:v>
                </c:pt>
                <c:pt idx="2604">
                  <c:v>24.36</c:v>
                </c:pt>
                <c:pt idx="2605">
                  <c:v>24.36</c:v>
                </c:pt>
                <c:pt idx="2606">
                  <c:v>24.36</c:v>
                </c:pt>
                <c:pt idx="2607">
                  <c:v>24.36</c:v>
                </c:pt>
                <c:pt idx="2608">
                  <c:v>24.36</c:v>
                </c:pt>
                <c:pt idx="2609">
                  <c:v>24.36</c:v>
                </c:pt>
                <c:pt idx="2610">
                  <c:v>24.36</c:v>
                </c:pt>
                <c:pt idx="2611">
                  <c:v>24.36</c:v>
                </c:pt>
                <c:pt idx="2612">
                  <c:v>24.36</c:v>
                </c:pt>
                <c:pt idx="2613">
                  <c:v>24.36</c:v>
                </c:pt>
                <c:pt idx="2614">
                  <c:v>24.36</c:v>
                </c:pt>
                <c:pt idx="2615">
                  <c:v>24.36</c:v>
                </c:pt>
                <c:pt idx="2616">
                  <c:v>24.36</c:v>
                </c:pt>
                <c:pt idx="2617">
                  <c:v>24.36</c:v>
                </c:pt>
                <c:pt idx="2618">
                  <c:v>24.36</c:v>
                </c:pt>
                <c:pt idx="2619">
                  <c:v>24.36</c:v>
                </c:pt>
                <c:pt idx="2620">
                  <c:v>24.36</c:v>
                </c:pt>
                <c:pt idx="2621">
                  <c:v>24.36</c:v>
                </c:pt>
                <c:pt idx="2622">
                  <c:v>24.36</c:v>
                </c:pt>
                <c:pt idx="2623">
                  <c:v>24.36</c:v>
                </c:pt>
                <c:pt idx="2624">
                  <c:v>24.36</c:v>
                </c:pt>
                <c:pt idx="2625">
                  <c:v>24.36</c:v>
                </c:pt>
                <c:pt idx="2626">
                  <c:v>24.36</c:v>
                </c:pt>
                <c:pt idx="2627">
                  <c:v>24.36</c:v>
                </c:pt>
                <c:pt idx="2628">
                  <c:v>24.36</c:v>
                </c:pt>
                <c:pt idx="2629">
                  <c:v>24.36</c:v>
                </c:pt>
                <c:pt idx="2630">
                  <c:v>24.36</c:v>
                </c:pt>
                <c:pt idx="2631">
                  <c:v>24.36</c:v>
                </c:pt>
                <c:pt idx="2632">
                  <c:v>24.36</c:v>
                </c:pt>
                <c:pt idx="2633">
                  <c:v>24.36</c:v>
                </c:pt>
                <c:pt idx="2634">
                  <c:v>24.36</c:v>
                </c:pt>
                <c:pt idx="2635">
                  <c:v>24.36</c:v>
                </c:pt>
                <c:pt idx="2636">
                  <c:v>24.36</c:v>
                </c:pt>
                <c:pt idx="2637">
                  <c:v>24.36</c:v>
                </c:pt>
                <c:pt idx="2638">
                  <c:v>24.36</c:v>
                </c:pt>
                <c:pt idx="2639">
                  <c:v>24.36</c:v>
                </c:pt>
                <c:pt idx="2640">
                  <c:v>24.36</c:v>
                </c:pt>
                <c:pt idx="2641">
                  <c:v>24.36</c:v>
                </c:pt>
                <c:pt idx="2642">
                  <c:v>24.36</c:v>
                </c:pt>
                <c:pt idx="2643">
                  <c:v>24.36</c:v>
                </c:pt>
                <c:pt idx="2644">
                  <c:v>24.36</c:v>
                </c:pt>
                <c:pt idx="2645">
                  <c:v>24.36</c:v>
                </c:pt>
                <c:pt idx="2646">
                  <c:v>24.36</c:v>
                </c:pt>
                <c:pt idx="2647">
                  <c:v>24.36</c:v>
                </c:pt>
                <c:pt idx="2648">
                  <c:v>24.36</c:v>
                </c:pt>
                <c:pt idx="2649">
                  <c:v>24.36</c:v>
                </c:pt>
                <c:pt idx="2650">
                  <c:v>24.36</c:v>
                </c:pt>
                <c:pt idx="2651">
                  <c:v>24.36</c:v>
                </c:pt>
                <c:pt idx="2652">
                  <c:v>24.36</c:v>
                </c:pt>
                <c:pt idx="2653">
                  <c:v>24.36</c:v>
                </c:pt>
                <c:pt idx="2654">
                  <c:v>24.36</c:v>
                </c:pt>
                <c:pt idx="2655">
                  <c:v>24.36</c:v>
                </c:pt>
                <c:pt idx="2656">
                  <c:v>24.36</c:v>
                </c:pt>
                <c:pt idx="2657">
                  <c:v>24.36</c:v>
                </c:pt>
                <c:pt idx="2658">
                  <c:v>24.36</c:v>
                </c:pt>
                <c:pt idx="2659">
                  <c:v>24.36</c:v>
                </c:pt>
                <c:pt idx="2660">
                  <c:v>24.36</c:v>
                </c:pt>
                <c:pt idx="2661">
                  <c:v>24.36</c:v>
                </c:pt>
                <c:pt idx="2662">
                  <c:v>24.36</c:v>
                </c:pt>
                <c:pt idx="2663">
                  <c:v>24.36</c:v>
                </c:pt>
                <c:pt idx="2664">
                  <c:v>24.36</c:v>
                </c:pt>
                <c:pt idx="2665">
                  <c:v>24.36</c:v>
                </c:pt>
                <c:pt idx="2666">
                  <c:v>24.36</c:v>
                </c:pt>
                <c:pt idx="2667">
                  <c:v>24.36</c:v>
                </c:pt>
                <c:pt idx="2668">
                  <c:v>24.36</c:v>
                </c:pt>
                <c:pt idx="2669">
                  <c:v>24.36</c:v>
                </c:pt>
                <c:pt idx="2670">
                  <c:v>24.36</c:v>
                </c:pt>
                <c:pt idx="2671">
                  <c:v>24.36</c:v>
                </c:pt>
                <c:pt idx="2672">
                  <c:v>24.36</c:v>
                </c:pt>
                <c:pt idx="2673">
                  <c:v>24.36</c:v>
                </c:pt>
                <c:pt idx="2674">
                  <c:v>24.36</c:v>
                </c:pt>
                <c:pt idx="2675">
                  <c:v>24.36</c:v>
                </c:pt>
                <c:pt idx="2676">
                  <c:v>24.36</c:v>
                </c:pt>
                <c:pt idx="2677">
                  <c:v>24.36</c:v>
                </c:pt>
                <c:pt idx="2678">
                  <c:v>24.36</c:v>
                </c:pt>
                <c:pt idx="2679">
                  <c:v>24.36</c:v>
                </c:pt>
                <c:pt idx="2680">
                  <c:v>24.36</c:v>
                </c:pt>
                <c:pt idx="2681">
                  <c:v>24.36</c:v>
                </c:pt>
                <c:pt idx="2682">
                  <c:v>24.36</c:v>
                </c:pt>
                <c:pt idx="2683">
                  <c:v>24.36</c:v>
                </c:pt>
                <c:pt idx="2684">
                  <c:v>24.36</c:v>
                </c:pt>
                <c:pt idx="2685">
                  <c:v>24.36</c:v>
                </c:pt>
                <c:pt idx="2686">
                  <c:v>24.36</c:v>
                </c:pt>
                <c:pt idx="2687">
                  <c:v>24.36</c:v>
                </c:pt>
                <c:pt idx="2688">
                  <c:v>24.36</c:v>
                </c:pt>
                <c:pt idx="2689">
                  <c:v>24.36</c:v>
                </c:pt>
                <c:pt idx="2690">
                  <c:v>24.36</c:v>
                </c:pt>
                <c:pt idx="2691">
                  <c:v>24.36</c:v>
                </c:pt>
                <c:pt idx="2692">
                  <c:v>24.36</c:v>
                </c:pt>
                <c:pt idx="2693">
                  <c:v>24.36</c:v>
                </c:pt>
                <c:pt idx="2694">
                  <c:v>24.36</c:v>
                </c:pt>
                <c:pt idx="2695">
                  <c:v>24.36</c:v>
                </c:pt>
                <c:pt idx="2696">
                  <c:v>24.36</c:v>
                </c:pt>
                <c:pt idx="2697">
                  <c:v>24.36</c:v>
                </c:pt>
                <c:pt idx="2698">
                  <c:v>24.36</c:v>
                </c:pt>
                <c:pt idx="2699">
                  <c:v>24.36</c:v>
                </c:pt>
                <c:pt idx="2700">
                  <c:v>24.36</c:v>
                </c:pt>
                <c:pt idx="2701">
                  <c:v>24.36</c:v>
                </c:pt>
                <c:pt idx="2702">
                  <c:v>24.36</c:v>
                </c:pt>
                <c:pt idx="2703">
                  <c:v>24.36</c:v>
                </c:pt>
                <c:pt idx="2704">
                  <c:v>24.36</c:v>
                </c:pt>
                <c:pt idx="2705">
                  <c:v>24.36</c:v>
                </c:pt>
                <c:pt idx="2706">
                  <c:v>24.36</c:v>
                </c:pt>
                <c:pt idx="2707">
                  <c:v>24.36</c:v>
                </c:pt>
                <c:pt idx="2708">
                  <c:v>24.36</c:v>
                </c:pt>
                <c:pt idx="2709">
                  <c:v>24.36</c:v>
                </c:pt>
                <c:pt idx="2710">
                  <c:v>24.36</c:v>
                </c:pt>
                <c:pt idx="2711">
                  <c:v>24.36</c:v>
                </c:pt>
                <c:pt idx="2712">
                  <c:v>24.36</c:v>
                </c:pt>
                <c:pt idx="2713">
                  <c:v>24.36</c:v>
                </c:pt>
                <c:pt idx="2714">
                  <c:v>24.36</c:v>
                </c:pt>
                <c:pt idx="2715">
                  <c:v>24.36</c:v>
                </c:pt>
                <c:pt idx="2716">
                  <c:v>24.36</c:v>
                </c:pt>
                <c:pt idx="2717">
                  <c:v>24.36</c:v>
                </c:pt>
                <c:pt idx="2718">
                  <c:v>24.36</c:v>
                </c:pt>
                <c:pt idx="2719">
                  <c:v>24.36</c:v>
                </c:pt>
                <c:pt idx="2720">
                  <c:v>24.36</c:v>
                </c:pt>
                <c:pt idx="2721">
                  <c:v>24.24</c:v>
                </c:pt>
                <c:pt idx="2722">
                  <c:v>22.47</c:v>
                </c:pt>
                <c:pt idx="2723">
                  <c:v>22.26</c:v>
                </c:pt>
                <c:pt idx="2724">
                  <c:v>22.26</c:v>
                </c:pt>
                <c:pt idx="2725">
                  <c:v>21.21</c:v>
                </c:pt>
                <c:pt idx="2726">
                  <c:v>23.91</c:v>
                </c:pt>
                <c:pt idx="2727">
                  <c:v>24</c:v>
                </c:pt>
                <c:pt idx="2728">
                  <c:v>24.06</c:v>
                </c:pt>
                <c:pt idx="2729">
                  <c:v>24.1</c:v>
                </c:pt>
                <c:pt idx="2730">
                  <c:v>24.13</c:v>
                </c:pt>
                <c:pt idx="2731">
                  <c:v>24.16</c:v>
                </c:pt>
                <c:pt idx="2732">
                  <c:v>24.18</c:v>
                </c:pt>
                <c:pt idx="2733">
                  <c:v>24.19</c:v>
                </c:pt>
                <c:pt idx="2734">
                  <c:v>24.2</c:v>
                </c:pt>
                <c:pt idx="2735">
                  <c:v>24.22</c:v>
                </c:pt>
                <c:pt idx="2736">
                  <c:v>24.23</c:v>
                </c:pt>
                <c:pt idx="2737">
                  <c:v>24.23</c:v>
                </c:pt>
                <c:pt idx="2738">
                  <c:v>24.24</c:v>
                </c:pt>
                <c:pt idx="2739">
                  <c:v>24.25</c:v>
                </c:pt>
                <c:pt idx="2740">
                  <c:v>24.25</c:v>
                </c:pt>
                <c:pt idx="2741">
                  <c:v>24.26</c:v>
                </c:pt>
                <c:pt idx="2742">
                  <c:v>22.44</c:v>
                </c:pt>
                <c:pt idx="2743">
                  <c:v>24.11</c:v>
                </c:pt>
                <c:pt idx="2744">
                  <c:v>24.15</c:v>
                </c:pt>
                <c:pt idx="2745">
                  <c:v>24.17</c:v>
                </c:pt>
                <c:pt idx="2746">
                  <c:v>24.19</c:v>
                </c:pt>
                <c:pt idx="2747">
                  <c:v>24.21</c:v>
                </c:pt>
                <c:pt idx="2748">
                  <c:v>24.22</c:v>
                </c:pt>
                <c:pt idx="2749">
                  <c:v>24.23</c:v>
                </c:pt>
                <c:pt idx="2750">
                  <c:v>24.24</c:v>
                </c:pt>
                <c:pt idx="2751">
                  <c:v>24.25</c:v>
                </c:pt>
                <c:pt idx="2752">
                  <c:v>24.26</c:v>
                </c:pt>
                <c:pt idx="2753">
                  <c:v>24.26</c:v>
                </c:pt>
                <c:pt idx="2754">
                  <c:v>24.27</c:v>
                </c:pt>
                <c:pt idx="2755">
                  <c:v>24.27</c:v>
                </c:pt>
                <c:pt idx="2756">
                  <c:v>24.27</c:v>
                </c:pt>
                <c:pt idx="2757">
                  <c:v>24.28</c:v>
                </c:pt>
                <c:pt idx="2758">
                  <c:v>24.28</c:v>
                </c:pt>
                <c:pt idx="2759">
                  <c:v>24.28</c:v>
                </c:pt>
                <c:pt idx="2760">
                  <c:v>24.29</c:v>
                </c:pt>
                <c:pt idx="2761">
                  <c:v>24.29</c:v>
                </c:pt>
                <c:pt idx="2762">
                  <c:v>24.29</c:v>
                </c:pt>
                <c:pt idx="2763">
                  <c:v>24.3</c:v>
                </c:pt>
                <c:pt idx="2764">
                  <c:v>24.3</c:v>
                </c:pt>
                <c:pt idx="2765">
                  <c:v>24.3</c:v>
                </c:pt>
                <c:pt idx="2766">
                  <c:v>24.3</c:v>
                </c:pt>
                <c:pt idx="2767">
                  <c:v>24.3</c:v>
                </c:pt>
                <c:pt idx="2768">
                  <c:v>24.31</c:v>
                </c:pt>
                <c:pt idx="2769">
                  <c:v>24.31</c:v>
                </c:pt>
                <c:pt idx="2770">
                  <c:v>24.31</c:v>
                </c:pt>
                <c:pt idx="2771">
                  <c:v>24.31</c:v>
                </c:pt>
                <c:pt idx="2772">
                  <c:v>24.31</c:v>
                </c:pt>
                <c:pt idx="2773">
                  <c:v>24.31</c:v>
                </c:pt>
                <c:pt idx="2774">
                  <c:v>24.31</c:v>
                </c:pt>
                <c:pt idx="2775">
                  <c:v>24.31</c:v>
                </c:pt>
                <c:pt idx="2776">
                  <c:v>24.31</c:v>
                </c:pt>
                <c:pt idx="2777">
                  <c:v>24.32</c:v>
                </c:pt>
                <c:pt idx="2778">
                  <c:v>24.32</c:v>
                </c:pt>
                <c:pt idx="2779">
                  <c:v>24.32</c:v>
                </c:pt>
                <c:pt idx="2780">
                  <c:v>24.32</c:v>
                </c:pt>
                <c:pt idx="2781">
                  <c:v>24.32</c:v>
                </c:pt>
                <c:pt idx="2782">
                  <c:v>24.32</c:v>
                </c:pt>
                <c:pt idx="2783">
                  <c:v>24.32</c:v>
                </c:pt>
                <c:pt idx="2784">
                  <c:v>24.32</c:v>
                </c:pt>
                <c:pt idx="2785">
                  <c:v>24.32</c:v>
                </c:pt>
                <c:pt idx="2786">
                  <c:v>24.32</c:v>
                </c:pt>
                <c:pt idx="2787">
                  <c:v>24.32</c:v>
                </c:pt>
                <c:pt idx="2788">
                  <c:v>24.32</c:v>
                </c:pt>
                <c:pt idx="2789">
                  <c:v>24.33</c:v>
                </c:pt>
                <c:pt idx="2790">
                  <c:v>24.33</c:v>
                </c:pt>
                <c:pt idx="2791">
                  <c:v>24.33</c:v>
                </c:pt>
                <c:pt idx="2792">
                  <c:v>24.33</c:v>
                </c:pt>
                <c:pt idx="2793">
                  <c:v>24.33</c:v>
                </c:pt>
                <c:pt idx="2794">
                  <c:v>24.33</c:v>
                </c:pt>
                <c:pt idx="2795">
                  <c:v>24.33</c:v>
                </c:pt>
                <c:pt idx="2796">
                  <c:v>24.33</c:v>
                </c:pt>
                <c:pt idx="2797">
                  <c:v>24.33</c:v>
                </c:pt>
                <c:pt idx="2798">
                  <c:v>24.33</c:v>
                </c:pt>
                <c:pt idx="2799">
                  <c:v>24.33</c:v>
                </c:pt>
                <c:pt idx="2800">
                  <c:v>24.33</c:v>
                </c:pt>
                <c:pt idx="2801">
                  <c:v>24.33</c:v>
                </c:pt>
                <c:pt idx="2802">
                  <c:v>24.33</c:v>
                </c:pt>
                <c:pt idx="2803">
                  <c:v>24.33</c:v>
                </c:pt>
                <c:pt idx="2804">
                  <c:v>24.33</c:v>
                </c:pt>
                <c:pt idx="2805">
                  <c:v>24.33</c:v>
                </c:pt>
                <c:pt idx="2806">
                  <c:v>24.33</c:v>
                </c:pt>
                <c:pt idx="2807">
                  <c:v>24.33</c:v>
                </c:pt>
                <c:pt idx="2808">
                  <c:v>24.33</c:v>
                </c:pt>
                <c:pt idx="2809">
                  <c:v>24.33</c:v>
                </c:pt>
                <c:pt idx="2810">
                  <c:v>24.33</c:v>
                </c:pt>
                <c:pt idx="2811">
                  <c:v>24.34</c:v>
                </c:pt>
                <c:pt idx="2812">
                  <c:v>24.33</c:v>
                </c:pt>
                <c:pt idx="2813">
                  <c:v>24.33</c:v>
                </c:pt>
                <c:pt idx="2814">
                  <c:v>24.34</c:v>
                </c:pt>
                <c:pt idx="2815">
                  <c:v>24.34</c:v>
                </c:pt>
                <c:pt idx="2816">
                  <c:v>24.34</c:v>
                </c:pt>
                <c:pt idx="2817">
                  <c:v>24.34</c:v>
                </c:pt>
                <c:pt idx="2818">
                  <c:v>24.34</c:v>
                </c:pt>
                <c:pt idx="2819">
                  <c:v>24.34</c:v>
                </c:pt>
                <c:pt idx="2820">
                  <c:v>24.34</c:v>
                </c:pt>
                <c:pt idx="2821">
                  <c:v>24.34</c:v>
                </c:pt>
                <c:pt idx="2822">
                  <c:v>24.34</c:v>
                </c:pt>
                <c:pt idx="2823">
                  <c:v>24.34</c:v>
                </c:pt>
                <c:pt idx="2824">
                  <c:v>24.2</c:v>
                </c:pt>
                <c:pt idx="2825">
                  <c:v>22.21</c:v>
                </c:pt>
                <c:pt idx="2826">
                  <c:v>22.3</c:v>
                </c:pt>
                <c:pt idx="2827">
                  <c:v>22.35</c:v>
                </c:pt>
                <c:pt idx="2828">
                  <c:v>22.2</c:v>
                </c:pt>
                <c:pt idx="2829">
                  <c:v>23.74</c:v>
                </c:pt>
                <c:pt idx="2830">
                  <c:v>23.93</c:v>
                </c:pt>
                <c:pt idx="2831">
                  <c:v>22</c:v>
                </c:pt>
                <c:pt idx="2832">
                  <c:v>23.9</c:v>
                </c:pt>
                <c:pt idx="2833">
                  <c:v>23.76</c:v>
                </c:pt>
                <c:pt idx="2834">
                  <c:v>23.96</c:v>
                </c:pt>
                <c:pt idx="2835">
                  <c:v>24.04</c:v>
                </c:pt>
                <c:pt idx="2836">
                  <c:v>24.08</c:v>
                </c:pt>
                <c:pt idx="2837">
                  <c:v>24.12</c:v>
                </c:pt>
                <c:pt idx="2838">
                  <c:v>24.14</c:v>
                </c:pt>
                <c:pt idx="2839">
                  <c:v>24.16</c:v>
                </c:pt>
                <c:pt idx="2840">
                  <c:v>24.18</c:v>
                </c:pt>
                <c:pt idx="2841">
                  <c:v>24.19</c:v>
                </c:pt>
                <c:pt idx="2842">
                  <c:v>24.2</c:v>
                </c:pt>
                <c:pt idx="2843">
                  <c:v>24.21</c:v>
                </c:pt>
                <c:pt idx="2844">
                  <c:v>24.22</c:v>
                </c:pt>
                <c:pt idx="2845">
                  <c:v>24.23</c:v>
                </c:pt>
                <c:pt idx="2846">
                  <c:v>24.23</c:v>
                </c:pt>
                <c:pt idx="2847">
                  <c:v>24.09</c:v>
                </c:pt>
                <c:pt idx="2848">
                  <c:v>24.15</c:v>
                </c:pt>
                <c:pt idx="2849">
                  <c:v>24.17</c:v>
                </c:pt>
                <c:pt idx="2850">
                  <c:v>24.19</c:v>
                </c:pt>
                <c:pt idx="2851">
                  <c:v>24.21</c:v>
                </c:pt>
                <c:pt idx="2852">
                  <c:v>24.22</c:v>
                </c:pt>
                <c:pt idx="2853">
                  <c:v>24.22</c:v>
                </c:pt>
                <c:pt idx="2854">
                  <c:v>21.97</c:v>
                </c:pt>
                <c:pt idx="2855">
                  <c:v>21.99</c:v>
                </c:pt>
                <c:pt idx="2856">
                  <c:v>22</c:v>
                </c:pt>
                <c:pt idx="2857">
                  <c:v>23.8</c:v>
                </c:pt>
                <c:pt idx="2858">
                  <c:v>23.96</c:v>
                </c:pt>
                <c:pt idx="2859">
                  <c:v>24.04</c:v>
                </c:pt>
                <c:pt idx="2860">
                  <c:v>24.08</c:v>
                </c:pt>
                <c:pt idx="2861">
                  <c:v>24.11</c:v>
                </c:pt>
                <c:pt idx="2862">
                  <c:v>24.14</c:v>
                </c:pt>
                <c:pt idx="2863">
                  <c:v>24.16</c:v>
                </c:pt>
                <c:pt idx="2864">
                  <c:v>24.17</c:v>
                </c:pt>
                <c:pt idx="2865">
                  <c:v>24.18</c:v>
                </c:pt>
                <c:pt idx="2866">
                  <c:v>24.2</c:v>
                </c:pt>
                <c:pt idx="2867">
                  <c:v>24.21</c:v>
                </c:pt>
                <c:pt idx="2868">
                  <c:v>24.21</c:v>
                </c:pt>
                <c:pt idx="2869">
                  <c:v>24.22</c:v>
                </c:pt>
                <c:pt idx="2870">
                  <c:v>24.23</c:v>
                </c:pt>
                <c:pt idx="2871">
                  <c:v>24.23</c:v>
                </c:pt>
                <c:pt idx="2872">
                  <c:v>24.24</c:v>
                </c:pt>
                <c:pt idx="2873">
                  <c:v>24.24</c:v>
                </c:pt>
                <c:pt idx="2874">
                  <c:v>24.25</c:v>
                </c:pt>
                <c:pt idx="2875">
                  <c:v>24.25</c:v>
                </c:pt>
                <c:pt idx="2876">
                  <c:v>24.25</c:v>
                </c:pt>
                <c:pt idx="2877">
                  <c:v>24.26</c:v>
                </c:pt>
                <c:pt idx="2878">
                  <c:v>23.88</c:v>
                </c:pt>
                <c:pt idx="2879">
                  <c:v>23.93</c:v>
                </c:pt>
                <c:pt idx="2880">
                  <c:v>24.03</c:v>
                </c:pt>
                <c:pt idx="2881">
                  <c:v>24.09</c:v>
                </c:pt>
                <c:pt idx="2882">
                  <c:v>24.12</c:v>
                </c:pt>
                <c:pt idx="2883">
                  <c:v>24.14</c:v>
                </c:pt>
                <c:pt idx="2884">
                  <c:v>24.16</c:v>
                </c:pt>
                <c:pt idx="2885">
                  <c:v>24.18</c:v>
                </c:pt>
                <c:pt idx="2886">
                  <c:v>24.19</c:v>
                </c:pt>
                <c:pt idx="2887">
                  <c:v>24.2</c:v>
                </c:pt>
                <c:pt idx="2888">
                  <c:v>24.21</c:v>
                </c:pt>
                <c:pt idx="2889">
                  <c:v>24.22</c:v>
                </c:pt>
                <c:pt idx="2890">
                  <c:v>24.23</c:v>
                </c:pt>
                <c:pt idx="2891">
                  <c:v>24.23</c:v>
                </c:pt>
                <c:pt idx="2892">
                  <c:v>24.24</c:v>
                </c:pt>
                <c:pt idx="2893">
                  <c:v>24.24</c:v>
                </c:pt>
                <c:pt idx="2894">
                  <c:v>24.25</c:v>
                </c:pt>
                <c:pt idx="2895">
                  <c:v>24.25</c:v>
                </c:pt>
                <c:pt idx="2896">
                  <c:v>24.25</c:v>
                </c:pt>
                <c:pt idx="2897">
                  <c:v>24.26</c:v>
                </c:pt>
                <c:pt idx="2898">
                  <c:v>24.26</c:v>
                </c:pt>
                <c:pt idx="2899">
                  <c:v>24.26</c:v>
                </c:pt>
                <c:pt idx="2900">
                  <c:v>24.19</c:v>
                </c:pt>
                <c:pt idx="2901">
                  <c:v>24.19</c:v>
                </c:pt>
                <c:pt idx="2902">
                  <c:v>24.17</c:v>
                </c:pt>
                <c:pt idx="2903">
                  <c:v>24.16</c:v>
                </c:pt>
                <c:pt idx="2904">
                  <c:v>22.56</c:v>
                </c:pt>
                <c:pt idx="2905">
                  <c:v>22.43</c:v>
                </c:pt>
                <c:pt idx="2906">
                  <c:v>23.88</c:v>
                </c:pt>
                <c:pt idx="2907">
                  <c:v>21.75</c:v>
                </c:pt>
                <c:pt idx="2908">
                  <c:v>23.95</c:v>
                </c:pt>
                <c:pt idx="2909">
                  <c:v>24.03</c:v>
                </c:pt>
                <c:pt idx="2910">
                  <c:v>24.07</c:v>
                </c:pt>
                <c:pt idx="2911">
                  <c:v>24.11</c:v>
                </c:pt>
                <c:pt idx="2912">
                  <c:v>24.13</c:v>
                </c:pt>
                <c:pt idx="2913">
                  <c:v>24.15</c:v>
                </c:pt>
                <c:pt idx="2914">
                  <c:v>24.17</c:v>
                </c:pt>
                <c:pt idx="2915">
                  <c:v>24.18</c:v>
                </c:pt>
                <c:pt idx="2916">
                  <c:v>24.19</c:v>
                </c:pt>
                <c:pt idx="2917">
                  <c:v>24.2</c:v>
                </c:pt>
                <c:pt idx="2918">
                  <c:v>24.21</c:v>
                </c:pt>
                <c:pt idx="2919">
                  <c:v>24.22</c:v>
                </c:pt>
                <c:pt idx="2920">
                  <c:v>24.22</c:v>
                </c:pt>
                <c:pt idx="2921">
                  <c:v>24.23</c:v>
                </c:pt>
                <c:pt idx="2922">
                  <c:v>24.23</c:v>
                </c:pt>
                <c:pt idx="2923">
                  <c:v>20.73</c:v>
                </c:pt>
                <c:pt idx="2924">
                  <c:v>21.89</c:v>
                </c:pt>
                <c:pt idx="2925">
                  <c:v>23.96</c:v>
                </c:pt>
                <c:pt idx="2926">
                  <c:v>24.04</c:v>
                </c:pt>
                <c:pt idx="2927">
                  <c:v>24.08</c:v>
                </c:pt>
                <c:pt idx="2928">
                  <c:v>24.12</c:v>
                </c:pt>
                <c:pt idx="2929">
                  <c:v>24.14</c:v>
                </c:pt>
                <c:pt idx="2930">
                  <c:v>24.16</c:v>
                </c:pt>
                <c:pt idx="2931">
                  <c:v>21.99</c:v>
                </c:pt>
                <c:pt idx="2932">
                  <c:v>21.99</c:v>
                </c:pt>
                <c:pt idx="2933">
                  <c:v>21.99</c:v>
                </c:pt>
                <c:pt idx="2934">
                  <c:v>23.85</c:v>
                </c:pt>
                <c:pt idx="2935">
                  <c:v>23.96</c:v>
                </c:pt>
                <c:pt idx="2936">
                  <c:v>24.03</c:v>
                </c:pt>
                <c:pt idx="2937">
                  <c:v>24.07</c:v>
                </c:pt>
                <c:pt idx="2938">
                  <c:v>24.1</c:v>
                </c:pt>
                <c:pt idx="2939">
                  <c:v>24.12</c:v>
                </c:pt>
                <c:pt idx="2940">
                  <c:v>24.14</c:v>
                </c:pt>
                <c:pt idx="2941">
                  <c:v>24.15</c:v>
                </c:pt>
                <c:pt idx="2942">
                  <c:v>24.16</c:v>
                </c:pt>
                <c:pt idx="2943">
                  <c:v>24.17</c:v>
                </c:pt>
                <c:pt idx="2944">
                  <c:v>24.19</c:v>
                </c:pt>
                <c:pt idx="2945">
                  <c:v>24.19</c:v>
                </c:pt>
                <c:pt idx="2946">
                  <c:v>24.2</c:v>
                </c:pt>
                <c:pt idx="2947">
                  <c:v>24.21</c:v>
                </c:pt>
                <c:pt idx="2948">
                  <c:v>24.21</c:v>
                </c:pt>
                <c:pt idx="2949">
                  <c:v>24.22</c:v>
                </c:pt>
                <c:pt idx="2950">
                  <c:v>24.22</c:v>
                </c:pt>
                <c:pt idx="2951">
                  <c:v>24.22</c:v>
                </c:pt>
                <c:pt idx="2952">
                  <c:v>24.23</c:v>
                </c:pt>
                <c:pt idx="2953">
                  <c:v>24.23</c:v>
                </c:pt>
                <c:pt idx="2954">
                  <c:v>24.23</c:v>
                </c:pt>
                <c:pt idx="2955">
                  <c:v>24.24</c:v>
                </c:pt>
                <c:pt idx="2956">
                  <c:v>24.24</c:v>
                </c:pt>
                <c:pt idx="2957">
                  <c:v>24.24</c:v>
                </c:pt>
                <c:pt idx="2958">
                  <c:v>24.25</c:v>
                </c:pt>
                <c:pt idx="2959">
                  <c:v>24.25</c:v>
                </c:pt>
                <c:pt idx="2960">
                  <c:v>24.25</c:v>
                </c:pt>
                <c:pt idx="2961">
                  <c:v>24.25</c:v>
                </c:pt>
                <c:pt idx="2962">
                  <c:v>24.25</c:v>
                </c:pt>
                <c:pt idx="2963">
                  <c:v>24.26</c:v>
                </c:pt>
                <c:pt idx="2964">
                  <c:v>24.26</c:v>
                </c:pt>
                <c:pt idx="2965">
                  <c:v>24.26</c:v>
                </c:pt>
                <c:pt idx="2966">
                  <c:v>24.26</c:v>
                </c:pt>
                <c:pt idx="2967">
                  <c:v>24.26</c:v>
                </c:pt>
                <c:pt idx="2968">
                  <c:v>24.26</c:v>
                </c:pt>
                <c:pt idx="2969">
                  <c:v>24.26</c:v>
                </c:pt>
                <c:pt idx="2970">
                  <c:v>24.26</c:v>
                </c:pt>
                <c:pt idx="2971">
                  <c:v>24.27</c:v>
                </c:pt>
                <c:pt idx="2972">
                  <c:v>24.27</c:v>
                </c:pt>
                <c:pt idx="2973">
                  <c:v>24.27</c:v>
                </c:pt>
                <c:pt idx="2974">
                  <c:v>24.27</c:v>
                </c:pt>
                <c:pt idx="2975">
                  <c:v>24.27</c:v>
                </c:pt>
                <c:pt idx="2976">
                  <c:v>24.27</c:v>
                </c:pt>
                <c:pt idx="2977">
                  <c:v>24.27</c:v>
                </c:pt>
                <c:pt idx="2978">
                  <c:v>24.27</c:v>
                </c:pt>
                <c:pt idx="2979">
                  <c:v>24.27</c:v>
                </c:pt>
                <c:pt idx="2980">
                  <c:v>24.27</c:v>
                </c:pt>
                <c:pt idx="2981">
                  <c:v>24.28</c:v>
                </c:pt>
                <c:pt idx="2982">
                  <c:v>24.28</c:v>
                </c:pt>
                <c:pt idx="2983">
                  <c:v>24.28</c:v>
                </c:pt>
                <c:pt idx="2984">
                  <c:v>24.28</c:v>
                </c:pt>
                <c:pt idx="2985">
                  <c:v>24.28</c:v>
                </c:pt>
                <c:pt idx="2986">
                  <c:v>24.28</c:v>
                </c:pt>
                <c:pt idx="2987">
                  <c:v>24.28</c:v>
                </c:pt>
                <c:pt idx="2988">
                  <c:v>24.28</c:v>
                </c:pt>
                <c:pt idx="2989">
                  <c:v>24.28</c:v>
                </c:pt>
                <c:pt idx="2990">
                  <c:v>24.28</c:v>
                </c:pt>
                <c:pt idx="2991">
                  <c:v>24.28</c:v>
                </c:pt>
                <c:pt idx="2992">
                  <c:v>20.53</c:v>
                </c:pt>
                <c:pt idx="2993">
                  <c:v>23.9</c:v>
                </c:pt>
                <c:pt idx="2994">
                  <c:v>24.02</c:v>
                </c:pt>
                <c:pt idx="2995">
                  <c:v>24.07</c:v>
                </c:pt>
                <c:pt idx="2996">
                  <c:v>24.1</c:v>
                </c:pt>
                <c:pt idx="2997">
                  <c:v>24.13</c:v>
                </c:pt>
                <c:pt idx="2998">
                  <c:v>24.15</c:v>
                </c:pt>
                <c:pt idx="2999">
                  <c:v>24.16</c:v>
                </c:pt>
                <c:pt idx="3000">
                  <c:v>24.17</c:v>
                </c:pt>
                <c:pt idx="3001">
                  <c:v>24.18</c:v>
                </c:pt>
                <c:pt idx="3002">
                  <c:v>24.19</c:v>
                </c:pt>
                <c:pt idx="3003">
                  <c:v>24.2</c:v>
                </c:pt>
                <c:pt idx="3004">
                  <c:v>24.21</c:v>
                </c:pt>
                <c:pt idx="3005">
                  <c:v>24.21</c:v>
                </c:pt>
                <c:pt idx="3006">
                  <c:v>24.22</c:v>
                </c:pt>
                <c:pt idx="3007">
                  <c:v>24.22</c:v>
                </c:pt>
                <c:pt idx="3008">
                  <c:v>24.23</c:v>
                </c:pt>
                <c:pt idx="3009">
                  <c:v>24.15</c:v>
                </c:pt>
                <c:pt idx="3010">
                  <c:v>24.16</c:v>
                </c:pt>
                <c:pt idx="3011">
                  <c:v>24.14</c:v>
                </c:pt>
                <c:pt idx="3012">
                  <c:v>24.15</c:v>
                </c:pt>
                <c:pt idx="3013">
                  <c:v>24.21</c:v>
                </c:pt>
                <c:pt idx="3014">
                  <c:v>22.32</c:v>
                </c:pt>
                <c:pt idx="3015">
                  <c:v>22.32</c:v>
                </c:pt>
                <c:pt idx="3016">
                  <c:v>22.11</c:v>
                </c:pt>
                <c:pt idx="3017">
                  <c:v>22.04</c:v>
                </c:pt>
                <c:pt idx="3018">
                  <c:v>22.26</c:v>
                </c:pt>
                <c:pt idx="3019">
                  <c:v>22.15</c:v>
                </c:pt>
                <c:pt idx="3020">
                  <c:v>23.79</c:v>
                </c:pt>
                <c:pt idx="3021">
                  <c:v>21.6</c:v>
                </c:pt>
                <c:pt idx="3022">
                  <c:v>21.91</c:v>
                </c:pt>
                <c:pt idx="3023">
                  <c:v>21.79</c:v>
                </c:pt>
                <c:pt idx="3024">
                  <c:v>23.72</c:v>
                </c:pt>
                <c:pt idx="3025">
                  <c:v>23.89</c:v>
                </c:pt>
                <c:pt idx="3026">
                  <c:v>20.29</c:v>
                </c:pt>
                <c:pt idx="3027">
                  <c:v>20.21</c:v>
                </c:pt>
                <c:pt idx="3028">
                  <c:v>23.82</c:v>
                </c:pt>
                <c:pt idx="3029">
                  <c:v>19.84</c:v>
                </c:pt>
                <c:pt idx="3030">
                  <c:v>23.75</c:v>
                </c:pt>
                <c:pt idx="3031">
                  <c:v>23.86</c:v>
                </c:pt>
                <c:pt idx="3032">
                  <c:v>21.59</c:v>
                </c:pt>
                <c:pt idx="3033">
                  <c:v>23.72</c:v>
                </c:pt>
                <c:pt idx="3034">
                  <c:v>23.9</c:v>
                </c:pt>
                <c:pt idx="3035">
                  <c:v>23.97</c:v>
                </c:pt>
                <c:pt idx="3036">
                  <c:v>24.01</c:v>
                </c:pt>
                <c:pt idx="3037">
                  <c:v>24.04</c:v>
                </c:pt>
                <c:pt idx="3038">
                  <c:v>24.06</c:v>
                </c:pt>
                <c:pt idx="3039">
                  <c:v>24.08</c:v>
                </c:pt>
                <c:pt idx="3040">
                  <c:v>24.1</c:v>
                </c:pt>
                <c:pt idx="3041">
                  <c:v>24.11</c:v>
                </c:pt>
                <c:pt idx="3042">
                  <c:v>24.12</c:v>
                </c:pt>
                <c:pt idx="3043">
                  <c:v>24.13</c:v>
                </c:pt>
                <c:pt idx="3044">
                  <c:v>24.14</c:v>
                </c:pt>
                <c:pt idx="3045">
                  <c:v>24.14</c:v>
                </c:pt>
                <c:pt idx="3046">
                  <c:v>24.15</c:v>
                </c:pt>
                <c:pt idx="3047">
                  <c:v>24.16</c:v>
                </c:pt>
                <c:pt idx="3048">
                  <c:v>24.16</c:v>
                </c:pt>
                <c:pt idx="3049">
                  <c:v>24.17</c:v>
                </c:pt>
                <c:pt idx="3050">
                  <c:v>24.17</c:v>
                </c:pt>
                <c:pt idx="3051">
                  <c:v>24.18</c:v>
                </c:pt>
                <c:pt idx="3052">
                  <c:v>24.18</c:v>
                </c:pt>
                <c:pt idx="3053">
                  <c:v>22.28</c:v>
                </c:pt>
                <c:pt idx="3054">
                  <c:v>20.39</c:v>
                </c:pt>
                <c:pt idx="3055">
                  <c:v>21.9</c:v>
                </c:pt>
                <c:pt idx="3056">
                  <c:v>21.93</c:v>
                </c:pt>
                <c:pt idx="3057">
                  <c:v>21.94</c:v>
                </c:pt>
                <c:pt idx="3058">
                  <c:v>21.9</c:v>
                </c:pt>
                <c:pt idx="3059">
                  <c:v>23.77</c:v>
                </c:pt>
                <c:pt idx="3060">
                  <c:v>21.81</c:v>
                </c:pt>
                <c:pt idx="3061">
                  <c:v>23.89</c:v>
                </c:pt>
                <c:pt idx="3062">
                  <c:v>23.95</c:v>
                </c:pt>
                <c:pt idx="3063">
                  <c:v>24</c:v>
                </c:pt>
                <c:pt idx="3064">
                  <c:v>24.03</c:v>
                </c:pt>
                <c:pt idx="3065">
                  <c:v>24.05</c:v>
                </c:pt>
                <c:pt idx="3066">
                  <c:v>24.07</c:v>
                </c:pt>
                <c:pt idx="3067">
                  <c:v>24.09</c:v>
                </c:pt>
                <c:pt idx="3068">
                  <c:v>24.1</c:v>
                </c:pt>
                <c:pt idx="3069">
                  <c:v>24.11</c:v>
                </c:pt>
                <c:pt idx="3070">
                  <c:v>24.12</c:v>
                </c:pt>
                <c:pt idx="3071">
                  <c:v>24.13</c:v>
                </c:pt>
                <c:pt idx="3072">
                  <c:v>24.13</c:v>
                </c:pt>
                <c:pt idx="3073">
                  <c:v>24.14</c:v>
                </c:pt>
                <c:pt idx="3074">
                  <c:v>24.15</c:v>
                </c:pt>
                <c:pt idx="3075">
                  <c:v>24.15</c:v>
                </c:pt>
                <c:pt idx="3076">
                  <c:v>24.16</c:v>
                </c:pt>
                <c:pt idx="3077">
                  <c:v>24.16</c:v>
                </c:pt>
                <c:pt idx="3078">
                  <c:v>24.17</c:v>
                </c:pt>
                <c:pt idx="3079">
                  <c:v>24.17</c:v>
                </c:pt>
                <c:pt idx="3080">
                  <c:v>24.17</c:v>
                </c:pt>
                <c:pt idx="3081">
                  <c:v>24.17</c:v>
                </c:pt>
                <c:pt idx="3082">
                  <c:v>24.18</c:v>
                </c:pt>
                <c:pt idx="3083">
                  <c:v>24.18</c:v>
                </c:pt>
                <c:pt idx="3084">
                  <c:v>24.18</c:v>
                </c:pt>
                <c:pt idx="3085">
                  <c:v>24.19</c:v>
                </c:pt>
                <c:pt idx="3086">
                  <c:v>24.19</c:v>
                </c:pt>
                <c:pt idx="3087">
                  <c:v>24.19</c:v>
                </c:pt>
                <c:pt idx="3088">
                  <c:v>24.19</c:v>
                </c:pt>
                <c:pt idx="3089">
                  <c:v>24.19</c:v>
                </c:pt>
                <c:pt idx="3090">
                  <c:v>24.19</c:v>
                </c:pt>
                <c:pt idx="3091">
                  <c:v>24.2</c:v>
                </c:pt>
                <c:pt idx="3092">
                  <c:v>24.2</c:v>
                </c:pt>
                <c:pt idx="3093">
                  <c:v>24.2</c:v>
                </c:pt>
                <c:pt idx="3094">
                  <c:v>24.2</c:v>
                </c:pt>
                <c:pt idx="3095">
                  <c:v>24.2</c:v>
                </c:pt>
                <c:pt idx="3096">
                  <c:v>24.2</c:v>
                </c:pt>
                <c:pt idx="3097">
                  <c:v>24.21</c:v>
                </c:pt>
                <c:pt idx="3098">
                  <c:v>24.21</c:v>
                </c:pt>
                <c:pt idx="3099">
                  <c:v>24.21</c:v>
                </c:pt>
                <c:pt idx="3100">
                  <c:v>24.21</c:v>
                </c:pt>
                <c:pt idx="3101">
                  <c:v>24.21</c:v>
                </c:pt>
                <c:pt idx="3102">
                  <c:v>24.21</c:v>
                </c:pt>
                <c:pt idx="3103">
                  <c:v>24.21</c:v>
                </c:pt>
                <c:pt idx="3104">
                  <c:v>24.21</c:v>
                </c:pt>
                <c:pt idx="3105">
                  <c:v>24.22</c:v>
                </c:pt>
                <c:pt idx="3106">
                  <c:v>24.21</c:v>
                </c:pt>
                <c:pt idx="3107">
                  <c:v>24.22</c:v>
                </c:pt>
                <c:pt idx="3108">
                  <c:v>24.22</c:v>
                </c:pt>
                <c:pt idx="3109">
                  <c:v>24.22</c:v>
                </c:pt>
                <c:pt idx="3110">
                  <c:v>24.22</c:v>
                </c:pt>
                <c:pt idx="3111">
                  <c:v>24.22</c:v>
                </c:pt>
                <c:pt idx="3112">
                  <c:v>24.22</c:v>
                </c:pt>
                <c:pt idx="3113">
                  <c:v>24.11</c:v>
                </c:pt>
                <c:pt idx="3114">
                  <c:v>24.08</c:v>
                </c:pt>
                <c:pt idx="3115">
                  <c:v>24.07</c:v>
                </c:pt>
                <c:pt idx="3116">
                  <c:v>22.84</c:v>
                </c:pt>
                <c:pt idx="3117">
                  <c:v>22.29</c:v>
                </c:pt>
                <c:pt idx="3118">
                  <c:v>23.81</c:v>
                </c:pt>
                <c:pt idx="3119">
                  <c:v>23.73</c:v>
                </c:pt>
                <c:pt idx="3120">
                  <c:v>23.85</c:v>
                </c:pt>
                <c:pt idx="3121">
                  <c:v>23.87</c:v>
                </c:pt>
                <c:pt idx="3122">
                  <c:v>23.91</c:v>
                </c:pt>
                <c:pt idx="3123">
                  <c:v>24.01</c:v>
                </c:pt>
                <c:pt idx="3124">
                  <c:v>24.04</c:v>
                </c:pt>
                <c:pt idx="3125">
                  <c:v>24.07</c:v>
                </c:pt>
                <c:pt idx="3126">
                  <c:v>24.09</c:v>
                </c:pt>
                <c:pt idx="3127">
                  <c:v>24.1</c:v>
                </c:pt>
                <c:pt idx="3128">
                  <c:v>24.11</c:v>
                </c:pt>
                <c:pt idx="3129">
                  <c:v>24.12</c:v>
                </c:pt>
                <c:pt idx="3130">
                  <c:v>24.13</c:v>
                </c:pt>
                <c:pt idx="3131">
                  <c:v>24.14</c:v>
                </c:pt>
                <c:pt idx="3132">
                  <c:v>24.15</c:v>
                </c:pt>
                <c:pt idx="3133">
                  <c:v>24.15</c:v>
                </c:pt>
                <c:pt idx="3134">
                  <c:v>24.16</c:v>
                </c:pt>
                <c:pt idx="3135">
                  <c:v>24.16</c:v>
                </c:pt>
                <c:pt idx="3136">
                  <c:v>24.17</c:v>
                </c:pt>
                <c:pt idx="3137">
                  <c:v>24.17</c:v>
                </c:pt>
                <c:pt idx="3138">
                  <c:v>24.18</c:v>
                </c:pt>
                <c:pt idx="3139">
                  <c:v>24.18</c:v>
                </c:pt>
                <c:pt idx="3140">
                  <c:v>24.18</c:v>
                </c:pt>
                <c:pt idx="3141">
                  <c:v>24.19</c:v>
                </c:pt>
                <c:pt idx="3142">
                  <c:v>22</c:v>
                </c:pt>
                <c:pt idx="3143">
                  <c:v>21.93</c:v>
                </c:pt>
                <c:pt idx="3144">
                  <c:v>21.92</c:v>
                </c:pt>
                <c:pt idx="3145">
                  <c:v>23.62</c:v>
                </c:pt>
                <c:pt idx="3146">
                  <c:v>23.65</c:v>
                </c:pt>
                <c:pt idx="3147">
                  <c:v>20.09</c:v>
                </c:pt>
                <c:pt idx="3148">
                  <c:v>21.91</c:v>
                </c:pt>
                <c:pt idx="3149">
                  <c:v>21.87</c:v>
                </c:pt>
                <c:pt idx="3150">
                  <c:v>21.81</c:v>
                </c:pt>
                <c:pt idx="3151">
                  <c:v>23.83</c:v>
                </c:pt>
                <c:pt idx="3152">
                  <c:v>23.91</c:v>
                </c:pt>
                <c:pt idx="3153">
                  <c:v>23.96</c:v>
                </c:pt>
                <c:pt idx="3154">
                  <c:v>23.99</c:v>
                </c:pt>
                <c:pt idx="3155">
                  <c:v>24.02</c:v>
                </c:pt>
                <c:pt idx="3156">
                  <c:v>24.04</c:v>
                </c:pt>
                <c:pt idx="3157">
                  <c:v>24.06</c:v>
                </c:pt>
                <c:pt idx="3158">
                  <c:v>24.08</c:v>
                </c:pt>
                <c:pt idx="3159">
                  <c:v>24.09</c:v>
                </c:pt>
                <c:pt idx="3160">
                  <c:v>24.1</c:v>
                </c:pt>
                <c:pt idx="3161">
                  <c:v>24.1</c:v>
                </c:pt>
                <c:pt idx="3162">
                  <c:v>24.11</c:v>
                </c:pt>
                <c:pt idx="3163">
                  <c:v>24.12</c:v>
                </c:pt>
                <c:pt idx="3164">
                  <c:v>24.12</c:v>
                </c:pt>
                <c:pt idx="3165">
                  <c:v>24.13</c:v>
                </c:pt>
                <c:pt idx="3166">
                  <c:v>24.13</c:v>
                </c:pt>
                <c:pt idx="3167">
                  <c:v>24.14</c:v>
                </c:pt>
                <c:pt idx="3168">
                  <c:v>24.14</c:v>
                </c:pt>
                <c:pt idx="3169">
                  <c:v>24.15</c:v>
                </c:pt>
                <c:pt idx="3170">
                  <c:v>24.15</c:v>
                </c:pt>
                <c:pt idx="3171">
                  <c:v>24.15</c:v>
                </c:pt>
                <c:pt idx="3172">
                  <c:v>24.16</c:v>
                </c:pt>
                <c:pt idx="3173">
                  <c:v>24.16</c:v>
                </c:pt>
                <c:pt idx="3174">
                  <c:v>24.16</c:v>
                </c:pt>
                <c:pt idx="3175">
                  <c:v>24.16</c:v>
                </c:pt>
                <c:pt idx="3176">
                  <c:v>24.17</c:v>
                </c:pt>
                <c:pt idx="3177">
                  <c:v>24.17</c:v>
                </c:pt>
                <c:pt idx="3178">
                  <c:v>24.17</c:v>
                </c:pt>
                <c:pt idx="3179">
                  <c:v>24.17</c:v>
                </c:pt>
                <c:pt idx="3180">
                  <c:v>24.18</c:v>
                </c:pt>
                <c:pt idx="3181">
                  <c:v>24.18</c:v>
                </c:pt>
                <c:pt idx="3182">
                  <c:v>24.18</c:v>
                </c:pt>
                <c:pt idx="3183">
                  <c:v>24.18</c:v>
                </c:pt>
                <c:pt idx="3184">
                  <c:v>24.18</c:v>
                </c:pt>
                <c:pt idx="3185">
                  <c:v>24.18</c:v>
                </c:pt>
                <c:pt idx="3186">
                  <c:v>24.19</c:v>
                </c:pt>
                <c:pt idx="3187">
                  <c:v>24.19</c:v>
                </c:pt>
                <c:pt idx="3188">
                  <c:v>24.19</c:v>
                </c:pt>
                <c:pt idx="3189">
                  <c:v>24.19</c:v>
                </c:pt>
                <c:pt idx="3190">
                  <c:v>24.19</c:v>
                </c:pt>
                <c:pt idx="3191">
                  <c:v>24.19</c:v>
                </c:pt>
                <c:pt idx="3192">
                  <c:v>24.19</c:v>
                </c:pt>
                <c:pt idx="3193">
                  <c:v>24.2</c:v>
                </c:pt>
                <c:pt idx="3194">
                  <c:v>24.2</c:v>
                </c:pt>
                <c:pt idx="3195">
                  <c:v>24.19</c:v>
                </c:pt>
                <c:pt idx="3196">
                  <c:v>24.2</c:v>
                </c:pt>
                <c:pt idx="3197">
                  <c:v>24.2</c:v>
                </c:pt>
                <c:pt idx="3198">
                  <c:v>24.2</c:v>
                </c:pt>
                <c:pt idx="3199">
                  <c:v>24.2</c:v>
                </c:pt>
                <c:pt idx="3200">
                  <c:v>24.2</c:v>
                </c:pt>
                <c:pt idx="3201">
                  <c:v>24.2</c:v>
                </c:pt>
                <c:pt idx="3202">
                  <c:v>24.2</c:v>
                </c:pt>
                <c:pt idx="3203">
                  <c:v>24.2</c:v>
                </c:pt>
                <c:pt idx="3204">
                  <c:v>24.2</c:v>
                </c:pt>
                <c:pt idx="3205">
                  <c:v>24.21</c:v>
                </c:pt>
                <c:pt idx="3206">
                  <c:v>24.21</c:v>
                </c:pt>
                <c:pt idx="3207">
                  <c:v>24.2</c:v>
                </c:pt>
                <c:pt idx="3208">
                  <c:v>24.21</c:v>
                </c:pt>
                <c:pt idx="3209">
                  <c:v>24.21</c:v>
                </c:pt>
                <c:pt idx="3210">
                  <c:v>24.21</c:v>
                </c:pt>
                <c:pt idx="3211">
                  <c:v>24.21</c:v>
                </c:pt>
                <c:pt idx="3212">
                  <c:v>24.21</c:v>
                </c:pt>
                <c:pt idx="3213">
                  <c:v>24.21</c:v>
                </c:pt>
                <c:pt idx="3214">
                  <c:v>24.21</c:v>
                </c:pt>
                <c:pt idx="3215">
                  <c:v>24.21</c:v>
                </c:pt>
                <c:pt idx="3216">
                  <c:v>24.21</c:v>
                </c:pt>
                <c:pt idx="3217">
                  <c:v>24.21</c:v>
                </c:pt>
                <c:pt idx="3218">
                  <c:v>24.21</c:v>
                </c:pt>
                <c:pt idx="3219">
                  <c:v>24.21</c:v>
                </c:pt>
                <c:pt idx="3220">
                  <c:v>24.22</c:v>
                </c:pt>
                <c:pt idx="3221">
                  <c:v>24.14</c:v>
                </c:pt>
                <c:pt idx="3222">
                  <c:v>24.13</c:v>
                </c:pt>
                <c:pt idx="3223">
                  <c:v>24.12</c:v>
                </c:pt>
                <c:pt idx="3224">
                  <c:v>24.12</c:v>
                </c:pt>
                <c:pt idx="3225">
                  <c:v>24.1</c:v>
                </c:pt>
                <c:pt idx="3226">
                  <c:v>24.05</c:v>
                </c:pt>
                <c:pt idx="3227">
                  <c:v>22.15</c:v>
                </c:pt>
                <c:pt idx="3228">
                  <c:v>21.63</c:v>
                </c:pt>
                <c:pt idx="3229">
                  <c:v>20.47</c:v>
                </c:pt>
                <c:pt idx="3230">
                  <c:v>19.91</c:v>
                </c:pt>
                <c:pt idx="3231">
                  <c:v>21.03</c:v>
                </c:pt>
                <c:pt idx="3232">
                  <c:v>21.98</c:v>
                </c:pt>
                <c:pt idx="3233">
                  <c:v>23.74</c:v>
                </c:pt>
                <c:pt idx="3234">
                  <c:v>23.86</c:v>
                </c:pt>
                <c:pt idx="3235">
                  <c:v>23.92</c:v>
                </c:pt>
                <c:pt idx="3236">
                  <c:v>23.96</c:v>
                </c:pt>
                <c:pt idx="3237">
                  <c:v>24</c:v>
                </c:pt>
                <c:pt idx="3238">
                  <c:v>24.02</c:v>
                </c:pt>
                <c:pt idx="3239">
                  <c:v>24.04</c:v>
                </c:pt>
                <c:pt idx="3240">
                  <c:v>24.06</c:v>
                </c:pt>
                <c:pt idx="3241">
                  <c:v>24.07</c:v>
                </c:pt>
                <c:pt idx="3242">
                  <c:v>24.08</c:v>
                </c:pt>
                <c:pt idx="3243">
                  <c:v>24.09</c:v>
                </c:pt>
                <c:pt idx="3244">
                  <c:v>24.1</c:v>
                </c:pt>
                <c:pt idx="3245">
                  <c:v>24.11</c:v>
                </c:pt>
                <c:pt idx="3246">
                  <c:v>24.11</c:v>
                </c:pt>
                <c:pt idx="3247">
                  <c:v>24.12</c:v>
                </c:pt>
                <c:pt idx="3248">
                  <c:v>24.12</c:v>
                </c:pt>
                <c:pt idx="3249">
                  <c:v>24.13</c:v>
                </c:pt>
                <c:pt idx="3250">
                  <c:v>24.13</c:v>
                </c:pt>
                <c:pt idx="3251">
                  <c:v>24.14</c:v>
                </c:pt>
                <c:pt idx="3252">
                  <c:v>24.14</c:v>
                </c:pt>
                <c:pt idx="3253">
                  <c:v>24.14</c:v>
                </c:pt>
                <c:pt idx="3254">
                  <c:v>24.15</c:v>
                </c:pt>
                <c:pt idx="3255">
                  <c:v>24.15</c:v>
                </c:pt>
                <c:pt idx="3256">
                  <c:v>24.15</c:v>
                </c:pt>
                <c:pt idx="3257">
                  <c:v>24.16</c:v>
                </c:pt>
                <c:pt idx="3258">
                  <c:v>24.16</c:v>
                </c:pt>
                <c:pt idx="3259">
                  <c:v>24.16</c:v>
                </c:pt>
                <c:pt idx="3260">
                  <c:v>24.08</c:v>
                </c:pt>
                <c:pt idx="3261">
                  <c:v>24.12</c:v>
                </c:pt>
                <c:pt idx="3262">
                  <c:v>23.89</c:v>
                </c:pt>
                <c:pt idx="3263">
                  <c:v>21.86</c:v>
                </c:pt>
                <c:pt idx="3264">
                  <c:v>21.87</c:v>
                </c:pt>
                <c:pt idx="3265">
                  <c:v>21.86</c:v>
                </c:pt>
                <c:pt idx="3266">
                  <c:v>21.85</c:v>
                </c:pt>
                <c:pt idx="3267">
                  <c:v>23.77</c:v>
                </c:pt>
                <c:pt idx="3268">
                  <c:v>23.87</c:v>
                </c:pt>
                <c:pt idx="3269">
                  <c:v>23.93</c:v>
                </c:pt>
                <c:pt idx="3270">
                  <c:v>23.97</c:v>
                </c:pt>
                <c:pt idx="3271">
                  <c:v>24</c:v>
                </c:pt>
                <c:pt idx="3272">
                  <c:v>24.02</c:v>
                </c:pt>
                <c:pt idx="3273">
                  <c:v>24.04</c:v>
                </c:pt>
                <c:pt idx="3274">
                  <c:v>24.06</c:v>
                </c:pt>
                <c:pt idx="3275">
                  <c:v>24.07</c:v>
                </c:pt>
                <c:pt idx="3276">
                  <c:v>24.08</c:v>
                </c:pt>
                <c:pt idx="3277">
                  <c:v>24.09</c:v>
                </c:pt>
                <c:pt idx="3278">
                  <c:v>24.1</c:v>
                </c:pt>
                <c:pt idx="3279">
                  <c:v>24.1</c:v>
                </c:pt>
                <c:pt idx="3280">
                  <c:v>24.11</c:v>
                </c:pt>
                <c:pt idx="3281">
                  <c:v>24.11</c:v>
                </c:pt>
                <c:pt idx="3282">
                  <c:v>24.12</c:v>
                </c:pt>
                <c:pt idx="3283">
                  <c:v>24.12</c:v>
                </c:pt>
                <c:pt idx="3284">
                  <c:v>24.13</c:v>
                </c:pt>
                <c:pt idx="3285">
                  <c:v>24.13</c:v>
                </c:pt>
                <c:pt idx="3286">
                  <c:v>24.13</c:v>
                </c:pt>
                <c:pt idx="3287">
                  <c:v>24.14</c:v>
                </c:pt>
                <c:pt idx="3288">
                  <c:v>24.14</c:v>
                </c:pt>
                <c:pt idx="3289">
                  <c:v>24.14</c:v>
                </c:pt>
                <c:pt idx="3290">
                  <c:v>24.15</c:v>
                </c:pt>
                <c:pt idx="3291">
                  <c:v>24.15</c:v>
                </c:pt>
                <c:pt idx="3292">
                  <c:v>24.15</c:v>
                </c:pt>
                <c:pt idx="3293">
                  <c:v>24.15</c:v>
                </c:pt>
                <c:pt idx="3294">
                  <c:v>24.16</c:v>
                </c:pt>
                <c:pt idx="3295">
                  <c:v>24.16</c:v>
                </c:pt>
                <c:pt idx="3296">
                  <c:v>24.03</c:v>
                </c:pt>
                <c:pt idx="3297">
                  <c:v>24.1</c:v>
                </c:pt>
                <c:pt idx="3298">
                  <c:v>24.11</c:v>
                </c:pt>
                <c:pt idx="3299">
                  <c:v>24.12</c:v>
                </c:pt>
                <c:pt idx="3300">
                  <c:v>24.12</c:v>
                </c:pt>
                <c:pt idx="3301">
                  <c:v>24.13</c:v>
                </c:pt>
                <c:pt idx="3302">
                  <c:v>24.14</c:v>
                </c:pt>
                <c:pt idx="3303">
                  <c:v>24.14</c:v>
                </c:pt>
                <c:pt idx="3304">
                  <c:v>24.14</c:v>
                </c:pt>
                <c:pt idx="3305">
                  <c:v>24.15</c:v>
                </c:pt>
                <c:pt idx="3306">
                  <c:v>24.15</c:v>
                </c:pt>
                <c:pt idx="3307">
                  <c:v>24.15</c:v>
                </c:pt>
                <c:pt idx="3308">
                  <c:v>24.16</c:v>
                </c:pt>
                <c:pt idx="3309">
                  <c:v>24.16</c:v>
                </c:pt>
                <c:pt idx="3310">
                  <c:v>24.16</c:v>
                </c:pt>
                <c:pt idx="3311">
                  <c:v>24.16</c:v>
                </c:pt>
                <c:pt idx="3312">
                  <c:v>24.16</c:v>
                </c:pt>
                <c:pt idx="3313">
                  <c:v>24.17</c:v>
                </c:pt>
                <c:pt idx="3314">
                  <c:v>24.17</c:v>
                </c:pt>
                <c:pt idx="3315">
                  <c:v>24.17</c:v>
                </c:pt>
                <c:pt idx="3316">
                  <c:v>24.17</c:v>
                </c:pt>
                <c:pt idx="3317">
                  <c:v>24.17</c:v>
                </c:pt>
                <c:pt idx="3318">
                  <c:v>24.17</c:v>
                </c:pt>
                <c:pt idx="3319">
                  <c:v>24.17</c:v>
                </c:pt>
                <c:pt idx="3320">
                  <c:v>24.11</c:v>
                </c:pt>
                <c:pt idx="3321">
                  <c:v>24.16</c:v>
                </c:pt>
                <c:pt idx="3322">
                  <c:v>24.17</c:v>
                </c:pt>
                <c:pt idx="3323">
                  <c:v>24.17</c:v>
                </c:pt>
                <c:pt idx="3324">
                  <c:v>24.17</c:v>
                </c:pt>
                <c:pt idx="3325">
                  <c:v>24.1</c:v>
                </c:pt>
                <c:pt idx="3326">
                  <c:v>24.1</c:v>
                </c:pt>
                <c:pt idx="3327">
                  <c:v>24.08</c:v>
                </c:pt>
                <c:pt idx="3328">
                  <c:v>24.08</c:v>
                </c:pt>
                <c:pt idx="3329">
                  <c:v>20.420000000000002</c:v>
                </c:pt>
                <c:pt idx="3330">
                  <c:v>21.76</c:v>
                </c:pt>
                <c:pt idx="3331">
                  <c:v>23.62</c:v>
                </c:pt>
                <c:pt idx="3332">
                  <c:v>20.72</c:v>
                </c:pt>
                <c:pt idx="3333">
                  <c:v>20.27</c:v>
                </c:pt>
                <c:pt idx="3334">
                  <c:v>20.52</c:v>
                </c:pt>
                <c:pt idx="3335">
                  <c:v>21.15</c:v>
                </c:pt>
                <c:pt idx="3336">
                  <c:v>21.36</c:v>
                </c:pt>
                <c:pt idx="3337">
                  <c:v>21.18</c:v>
                </c:pt>
                <c:pt idx="3338">
                  <c:v>22</c:v>
                </c:pt>
                <c:pt idx="3339">
                  <c:v>23.73</c:v>
                </c:pt>
                <c:pt idx="3340">
                  <c:v>23.84</c:v>
                </c:pt>
                <c:pt idx="3341">
                  <c:v>23.9</c:v>
                </c:pt>
                <c:pt idx="3342">
                  <c:v>23.94</c:v>
                </c:pt>
                <c:pt idx="3343">
                  <c:v>23.97</c:v>
                </c:pt>
                <c:pt idx="3344">
                  <c:v>23.99</c:v>
                </c:pt>
                <c:pt idx="3345">
                  <c:v>24.01</c:v>
                </c:pt>
                <c:pt idx="3346">
                  <c:v>24.03</c:v>
                </c:pt>
                <c:pt idx="3347">
                  <c:v>24.04</c:v>
                </c:pt>
                <c:pt idx="3348">
                  <c:v>24.05</c:v>
                </c:pt>
                <c:pt idx="3349">
                  <c:v>20.2</c:v>
                </c:pt>
                <c:pt idx="3350">
                  <c:v>23.76</c:v>
                </c:pt>
                <c:pt idx="3351">
                  <c:v>21.67</c:v>
                </c:pt>
                <c:pt idx="3352">
                  <c:v>23.81</c:v>
                </c:pt>
                <c:pt idx="3353">
                  <c:v>23.89</c:v>
                </c:pt>
                <c:pt idx="3354">
                  <c:v>23.93</c:v>
                </c:pt>
                <c:pt idx="3355">
                  <c:v>23.97</c:v>
                </c:pt>
                <c:pt idx="3356">
                  <c:v>20.38</c:v>
                </c:pt>
                <c:pt idx="3357">
                  <c:v>23.78</c:v>
                </c:pt>
                <c:pt idx="3358">
                  <c:v>23.69</c:v>
                </c:pt>
                <c:pt idx="3359">
                  <c:v>23.87</c:v>
                </c:pt>
                <c:pt idx="3360">
                  <c:v>23.93</c:v>
                </c:pt>
                <c:pt idx="3361">
                  <c:v>23.96</c:v>
                </c:pt>
                <c:pt idx="3362">
                  <c:v>23.99</c:v>
                </c:pt>
                <c:pt idx="3363">
                  <c:v>24.01</c:v>
                </c:pt>
                <c:pt idx="3364">
                  <c:v>24.03</c:v>
                </c:pt>
                <c:pt idx="3365">
                  <c:v>24.04</c:v>
                </c:pt>
                <c:pt idx="3366">
                  <c:v>24.05</c:v>
                </c:pt>
                <c:pt idx="3367">
                  <c:v>24.06</c:v>
                </c:pt>
                <c:pt idx="3368">
                  <c:v>24.07</c:v>
                </c:pt>
                <c:pt idx="3369">
                  <c:v>24.07</c:v>
                </c:pt>
                <c:pt idx="3370">
                  <c:v>24.08</c:v>
                </c:pt>
                <c:pt idx="3371">
                  <c:v>24.09</c:v>
                </c:pt>
                <c:pt idx="3372">
                  <c:v>24.09</c:v>
                </c:pt>
                <c:pt idx="3373">
                  <c:v>24.1</c:v>
                </c:pt>
                <c:pt idx="3374">
                  <c:v>24.1</c:v>
                </c:pt>
                <c:pt idx="3375">
                  <c:v>20.91</c:v>
                </c:pt>
                <c:pt idx="3376">
                  <c:v>23.93</c:v>
                </c:pt>
                <c:pt idx="3377">
                  <c:v>23.98</c:v>
                </c:pt>
                <c:pt idx="3378">
                  <c:v>23.67</c:v>
                </c:pt>
                <c:pt idx="3379">
                  <c:v>19.5</c:v>
                </c:pt>
                <c:pt idx="3380">
                  <c:v>23.79</c:v>
                </c:pt>
                <c:pt idx="3381">
                  <c:v>23.63</c:v>
                </c:pt>
                <c:pt idx="3382">
                  <c:v>23.58</c:v>
                </c:pt>
                <c:pt idx="3383">
                  <c:v>21.82</c:v>
                </c:pt>
                <c:pt idx="3384">
                  <c:v>23.81</c:v>
                </c:pt>
                <c:pt idx="3385">
                  <c:v>23.5</c:v>
                </c:pt>
                <c:pt idx="3386">
                  <c:v>23.61</c:v>
                </c:pt>
                <c:pt idx="3387">
                  <c:v>20.04</c:v>
                </c:pt>
                <c:pt idx="3388">
                  <c:v>20.59</c:v>
                </c:pt>
                <c:pt idx="3389">
                  <c:v>20.25</c:v>
                </c:pt>
                <c:pt idx="3390">
                  <c:v>23.7</c:v>
                </c:pt>
                <c:pt idx="3391">
                  <c:v>23.56</c:v>
                </c:pt>
                <c:pt idx="3392">
                  <c:v>23.77</c:v>
                </c:pt>
                <c:pt idx="3393">
                  <c:v>20.84</c:v>
                </c:pt>
                <c:pt idx="3394">
                  <c:v>21.8</c:v>
                </c:pt>
                <c:pt idx="3395">
                  <c:v>23.55</c:v>
                </c:pt>
                <c:pt idx="3396">
                  <c:v>23.76</c:v>
                </c:pt>
                <c:pt idx="3397">
                  <c:v>22.1</c:v>
                </c:pt>
                <c:pt idx="3398">
                  <c:v>21.47</c:v>
                </c:pt>
                <c:pt idx="3399">
                  <c:v>21.73</c:v>
                </c:pt>
                <c:pt idx="3400">
                  <c:v>21.92</c:v>
                </c:pt>
                <c:pt idx="3401">
                  <c:v>23.66</c:v>
                </c:pt>
                <c:pt idx="3402">
                  <c:v>23.78</c:v>
                </c:pt>
                <c:pt idx="3403">
                  <c:v>23.84</c:v>
                </c:pt>
                <c:pt idx="3404">
                  <c:v>23.88</c:v>
                </c:pt>
                <c:pt idx="3405">
                  <c:v>23.91</c:v>
                </c:pt>
                <c:pt idx="3406">
                  <c:v>23.93</c:v>
                </c:pt>
                <c:pt idx="3407">
                  <c:v>23.95</c:v>
                </c:pt>
                <c:pt idx="3408">
                  <c:v>23.96</c:v>
                </c:pt>
                <c:pt idx="3409">
                  <c:v>23.98</c:v>
                </c:pt>
                <c:pt idx="3410">
                  <c:v>23.99</c:v>
                </c:pt>
                <c:pt idx="3411">
                  <c:v>24</c:v>
                </c:pt>
                <c:pt idx="3412">
                  <c:v>24.01</c:v>
                </c:pt>
                <c:pt idx="3413">
                  <c:v>24.01</c:v>
                </c:pt>
                <c:pt idx="3414">
                  <c:v>24.02</c:v>
                </c:pt>
                <c:pt idx="3415">
                  <c:v>24.03</c:v>
                </c:pt>
                <c:pt idx="3416">
                  <c:v>24.03</c:v>
                </c:pt>
                <c:pt idx="3417">
                  <c:v>24.04</c:v>
                </c:pt>
                <c:pt idx="3418">
                  <c:v>24.04</c:v>
                </c:pt>
                <c:pt idx="3419">
                  <c:v>24.05</c:v>
                </c:pt>
                <c:pt idx="3420">
                  <c:v>24.05</c:v>
                </c:pt>
                <c:pt idx="3421">
                  <c:v>24.05</c:v>
                </c:pt>
                <c:pt idx="3422">
                  <c:v>24.06</c:v>
                </c:pt>
                <c:pt idx="3423">
                  <c:v>24.06</c:v>
                </c:pt>
                <c:pt idx="3424">
                  <c:v>24.06</c:v>
                </c:pt>
                <c:pt idx="3425">
                  <c:v>24.06</c:v>
                </c:pt>
                <c:pt idx="3426">
                  <c:v>24.07</c:v>
                </c:pt>
                <c:pt idx="3427">
                  <c:v>24.07</c:v>
                </c:pt>
                <c:pt idx="3428">
                  <c:v>24.07</c:v>
                </c:pt>
                <c:pt idx="3429">
                  <c:v>24.07</c:v>
                </c:pt>
                <c:pt idx="3430">
                  <c:v>24.08</c:v>
                </c:pt>
                <c:pt idx="3431">
                  <c:v>24.08</c:v>
                </c:pt>
                <c:pt idx="3432">
                  <c:v>24.08</c:v>
                </c:pt>
                <c:pt idx="3433">
                  <c:v>24.08</c:v>
                </c:pt>
                <c:pt idx="3434">
                  <c:v>24.08</c:v>
                </c:pt>
                <c:pt idx="3435">
                  <c:v>24.09</c:v>
                </c:pt>
                <c:pt idx="3436">
                  <c:v>24.09</c:v>
                </c:pt>
                <c:pt idx="3437">
                  <c:v>24.09</c:v>
                </c:pt>
                <c:pt idx="3438">
                  <c:v>24.09</c:v>
                </c:pt>
                <c:pt idx="3439">
                  <c:v>24.09</c:v>
                </c:pt>
                <c:pt idx="3440">
                  <c:v>24.09</c:v>
                </c:pt>
                <c:pt idx="3441">
                  <c:v>24.09</c:v>
                </c:pt>
                <c:pt idx="3442">
                  <c:v>24.09</c:v>
                </c:pt>
                <c:pt idx="3443">
                  <c:v>24.1</c:v>
                </c:pt>
                <c:pt idx="3444">
                  <c:v>24.1</c:v>
                </c:pt>
                <c:pt idx="3445">
                  <c:v>24.1</c:v>
                </c:pt>
                <c:pt idx="3446">
                  <c:v>24.1</c:v>
                </c:pt>
                <c:pt idx="3447">
                  <c:v>24.1</c:v>
                </c:pt>
                <c:pt idx="3448">
                  <c:v>24.1</c:v>
                </c:pt>
                <c:pt idx="3449">
                  <c:v>24.11</c:v>
                </c:pt>
                <c:pt idx="3450">
                  <c:v>24.1</c:v>
                </c:pt>
                <c:pt idx="3451">
                  <c:v>24.11</c:v>
                </c:pt>
                <c:pt idx="3452">
                  <c:v>24.11</c:v>
                </c:pt>
                <c:pt idx="3453">
                  <c:v>24.11</c:v>
                </c:pt>
                <c:pt idx="3454">
                  <c:v>24.11</c:v>
                </c:pt>
                <c:pt idx="3455">
                  <c:v>24.11</c:v>
                </c:pt>
                <c:pt idx="3456">
                  <c:v>24.11</c:v>
                </c:pt>
                <c:pt idx="3457">
                  <c:v>24.11</c:v>
                </c:pt>
                <c:pt idx="3458">
                  <c:v>24.11</c:v>
                </c:pt>
                <c:pt idx="3459">
                  <c:v>24.11</c:v>
                </c:pt>
                <c:pt idx="3460">
                  <c:v>24.11</c:v>
                </c:pt>
                <c:pt idx="3461">
                  <c:v>24.12</c:v>
                </c:pt>
                <c:pt idx="3462">
                  <c:v>24.12</c:v>
                </c:pt>
                <c:pt idx="3463">
                  <c:v>24.12</c:v>
                </c:pt>
                <c:pt idx="3464">
                  <c:v>24.12</c:v>
                </c:pt>
                <c:pt idx="3465">
                  <c:v>24.12</c:v>
                </c:pt>
                <c:pt idx="3466">
                  <c:v>24.12</c:v>
                </c:pt>
                <c:pt idx="3467">
                  <c:v>24.12</c:v>
                </c:pt>
                <c:pt idx="3468">
                  <c:v>24.12</c:v>
                </c:pt>
                <c:pt idx="3469">
                  <c:v>24.12</c:v>
                </c:pt>
                <c:pt idx="3470">
                  <c:v>24.12</c:v>
                </c:pt>
                <c:pt idx="3471">
                  <c:v>24.12</c:v>
                </c:pt>
                <c:pt idx="3472">
                  <c:v>24.12</c:v>
                </c:pt>
                <c:pt idx="3473">
                  <c:v>24.12</c:v>
                </c:pt>
                <c:pt idx="3474">
                  <c:v>24.12</c:v>
                </c:pt>
                <c:pt idx="3475">
                  <c:v>24.12</c:v>
                </c:pt>
                <c:pt idx="3476">
                  <c:v>24.12</c:v>
                </c:pt>
                <c:pt idx="3477">
                  <c:v>24.12</c:v>
                </c:pt>
                <c:pt idx="3478">
                  <c:v>24.12</c:v>
                </c:pt>
                <c:pt idx="3479">
                  <c:v>24.13</c:v>
                </c:pt>
                <c:pt idx="3480">
                  <c:v>24.13</c:v>
                </c:pt>
                <c:pt idx="3481">
                  <c:v>24.13</c:v>
                </c:pt>
                <c:pt idx="3482">
                  <c:v>24.13</c:v>
                </c:pt>
                <c:pt idx="3483">
                  <c:v>24.13</c:v>
                </c:pt>
                <c:pt idx="3484">
                  <c:v>24.13</c:v>
                </c:pt>
                <c:pt idx="3485">
                  <c:v>24.13</c:v>
                </c:pt>
                <c:pt idx="3486">
                  <c:v>24.13</c:v>
                </c:pt>
                <c:pt idx="3487">
                  <c:v>24.13</c:v>
                </c:pt>
                <c:pt idx="3488">
                  <c:v>24.13</c:v>
                </c:pt>
                <c:pt idx="3489">
                  <c:v>24.13</c:v>
                </c:pt>
                <c:pt idx="3490">
                  <c:v>24.13</c:v>
                </c:pt>
                <c:pt idx="3491">
                  <c:v>24.13</c:v>
                </c:pt>
                <c:pt idx="3492">
                  <c:v>24.13</c:v>
                </c:pt>
                <c:pt idx="3493">
                  <c:v>24.13</c:v>
                </c:pt>
                <c:pt idx="3494">
                  <c:v>24.13</c:v>
                </c:pt>
                <c:pt idx="3495">
                  <c:v>24.13</c:v>
                </c:pt>
                <c:pt idx="3496">
                  <c:v>24.13</c:v>
                </c:pt>
                <c:pt idx="3497">
                  <c:v>24.13</c:v>
                </c:pt>
                <c:pt idx="3498">
                  <c:v>24.14</c:v>
                </c:pt>
                <c:pt idx="3499">
                  <c:v>24.13</c:v>
                </c:pt>
                <c:pt idx="3500">
                  <c:v>24.14</c:v>
                </c:pt>
                <c:pt idx="3501">
                  <c:v>24.14</c:v>
                </c:pt>
                <c:pt idx="3502">
                  <c:v>24.14</c:v>
                </c:pt>
                <c:pt idx="3503">
                  <c:v>24.14</c:v>
                </c:pt>
                <c:pt idx="3504">
                  <c:v>24.14</c:v>
                </c:pt>
                <c:pt idx="3505">
                  <c:v>24.14</c:v>
                </c:pt>
                <c:pt idx="3506">
                  <c:v>24.14</c:v>
                </c:pt>
                <c:pt idx="3507">
                  <c:v>24.14</c:v>
                </c:pt>
                <c:pt idx="3508">
                  <c:v>24.14</c:v>
                </c:pt>
                <c:pt idx="3509">
                  <c:v>24.14</c:v>
                </c:pt>
                <c:pt idx="3510">
                  <c:v>24.14</c:v>
                </c:pt>
                <c:pt idx="3511">
                  <c:v>24.14</c:v>
                </c:pt>
                <c:pt idx="3512">
                  <c:v>24.14</c:v>
                </c:pt>
                <c:pt idx="3513">
                  <c:v>24.14</c:v>
                </c:pt>
                <c:pt idx="3514">
                  <c:v>24.14</c:v>
                </c:pt>
                <c:pt idx="3515">
                  <c:v>24.14</c:v>
                </c:pt>
                <c:pt idx="3516">
                  <c:v>24.14</c:v>
                </c:pt>
                <c:pt idx="3517">
                  <c:v>24.14</c:v>
                </c:pt>
                <c:pt idx="3518">
                  <c:v>24.14</c:v>
                </c:pt>
                <c:pt idx="3519">
                  <c:v>24.14</c:v>
                </c:pt>
                <c:pt idx="3520">
                  <c:v>24.15</c:v>
                </c:pt>
                <c:pt idx="3521">
                  <c:v>24.14</c:v>
                </c:pt>
                <c:pt idx="3522">
                  <c:v>24.14</c:v>
                </c:pt>
                <c:pt idx="3523">
                  <c:v>24.14</c:v>
                </c:pt>
                <c:pt idx="3524">
                  <c:v>24.15</c:v>
                </c:pt>
                <c:pt idx="3525">
                  <c:v>24.15</c:v>
                </c:pt>
                <c:pt idx="3526">
                  <c:v>24.15</c:v>
                </c:pt>
                <c:pt idx="3527">
                  <c:v>24.15</c:v>
                </c:pt>
                <c:pt idx="3528">
                  <c:v>24.15</c:v>
                </c:pt>
                <c:pt idx="3529">
                  <c:v>24.15</c:v>
                </c:pt>
                <c:pt idx="3530">
                  <c:v>24.15</c:v>
                </c:pt>
                <c:pt idx="3531">
                  <c:v>24.15</c:v>
                </c:pt>
                <c:pt idx="3532">
                  <c:v>24.15</c:v>
                </c:pt>
                <c:pt idx="3533">
                  <c:v>24.15</c:v>
                </c:pt>
                <c:pt idx="3534">
                  <c:v>24.15</c:v>
                </c:pt>
                <c:pt idx="3535">
                  <c:v>24.15</c:v>
                </c:pt>
                <c:pt idx="3536">
                  <c:v>24.15</c:v>
                </c:pt>
                <c:pt idx="3537">
                  <c:v>24.15</c:v>
                </c:pt>
                <c:pt idx="3538">
                  <c:v>24.15</c:v>
                </c:pt>
                <c:pt idx="3539">
                  <c:v>24.15</c:v>
                </c:pt>
                <c:pt idx="3540">
                  <c:v>24.15</c:v>
                </c:pt>
                <c:pt idx="3541">
                  <c:v>24.15</c:v>
                </c:pt>
                <c:pt idx="3542">
                  <c:v>24.15</c:v>
                </c:pt>
                <c:pt idx="3543">
                  <c:v>24.15</c:v>
                </c:pt>
                <c:pt idx="3544">
                  <c:v>24.15</c:v>
                </c:pt>
                <c:pt idx="3545">
                  <c:v>24.15</c:v>
                </c:pt>
                <c:pt idx="3546">
                  <c:v>24.15</c:v>
                </c:pt>
                <c:pt idx="3547">
                  <c:v>24.15</c:v>
                </c:pt>
                <c:pt idx="3548">
                  <c:v>24.15</c:v>
                </c:pt>
                <c:pt idx="3549">
                  <c:v>24.15</c:v>
                </c:pt>
                <c:pt idx="3550">
                  <c:v>24.16</c:v>
                </c:pt>
                <c:pt idx="3551">
                  <c:v>24.15</c:v>
                </c:pt>
                <c:pt idx="3552">
                  <c:v>24.16</c:v>
                </c:pt>
                <c:pt idx="3553">
                  <c:v>24.15</c:v>
                </c:pt>
                <c:pt idx="3554">
                  <c:v>24.16</c:v>
                </c:pt>
                <c:pt idx="3555">
                  <c:v>24.15</c:v>
                </c:pt>
                <c:pt idx="3556">
                  <c:v>24.16</c:v>
                </c:pt>
                <c:pt idx="3557">
                  <c:v>24.16</c:v>
                </c:pt>
                <c:pt idx="3558">
                  <c:v>24.16</c:v>
                </c:pt>
                <c:pt idx="3559">
                  <c:v>24.16</c:v>
                </c:pt>
                <c:pt idx="3560">
                  <c:v>24.16</c:v>
                </c:pt>
                <c:pt idx="3561">
                  <c:v>24.16</c:v>
                </c:pt>
                <c:pt idx="3562">
                  <c:v>24.16</c:v>
                </c:pt>
                <c:pt idx="3563">
                  <c:v>24.16</c:v>
                </c:pt>
                <c:pt idx="3564">
                  <c:v>24.16</c:v>
                </c:pt>
                <c:pt idx="3565">
                  <c:v>24.16</c:v>
                </c:pt>
                <c:pt idx="3566">
                  <c:v>24.16</c:v>
                </c:pt>
                <c:pt idx="3567">
                  <c:v>24.16</c:v>
                </c:pt>
                <c:pt idx="3568">
                  <c:v>24.16</c:v>
                </c:pt>
                <c:pt idx="3569">
                  <c:v>24.16</c:v>
                </c:pt>
                <c:pt idx="3570">
                  <c:v>24.16</c:v>
                </c:pt>
                <c:pt idx="3571">
                  <c:v>24.16</c:v>
                </c:pt>
                <c:pt idx="3572">
                  <c:v>24.16</c:v>
                </c:pt>
                <c:pt idx="3573">
                  <c:v>24.16</c:v>
                </c:pt>
                <c:pt idx="3574">
                  <c:v>24.16</c:v>
                </c:pt>
                <c:pt idx="3575">
                  <c:v>24.16</c:v>
                </c:pt>
                <c:pt idx="3576">
                  <c:v>24.16</c:v>
                </c:pt>
                <c:pt idx="3577">
                  <c:v>24.16</c:v>
                </c:pt>
                <c:pt idx="3578">
                  <c:v>24.16</c:v>
                </c:pt>
                <c:pt idx="3579">
                  <c:v>24.16</c:v>
                </c:pt>
                <c:pt idx="3580">
                  <c:v>24.16</c:v>
                </c:pt>
                <c:pt idx="3581">
                  <c:v>24.16</c:v>
                </c:pt>
                <c:pt idx="3582">
                  <c:v>24.16</c:v>
                </c:pt>
                <c:pt idx="3583">
                  <c:v>24.16</c:v>
                </c:pt>
                <c:pt idx="3584">
                  <c:v>24.16</c:v>
                </c:pt>
                <c:pt idx="3585">
                  <c:v>24.16</c:v>
                </c:pt>
                <c:pt idx="3586">
                  <c:v>24.16</c:v>
                </c:pt>
                <c:pt idx="3587">
                  <c:v>24.16</c:v>
                </c:pt>
                <c:pt idx="3588">
                  <c:v>24.16</c:v>
                </c:pt>
                <c:pt idx="3589">
                  <c:v>24.16</c:v>
                </c:pt>
                <c:pt idx="3590">
                  <c:v>24.16</c:v>
                </c:pt>
                <c:pt idx="3591">
                  <c:v>24.16</c:v>
                </c:pt>
                <c:pt idx="3592">
                  <c:v>24.16</c:v>
                </c:pt>
                <c:pt idx="3593">
                  <c:v>24.16</c:v>
                </c:pt>
                <c:pt idx="3594">
                  <c:v>24.16</c:v>
                </c:pt>
                <c:pt idx="3595">
                  <c:v>24.17</c:v>
                </c:pt>
                <c:pt idx="3596">
                  <c:v>24.16</c:v>
                </c:pt>
                <c:pt idx="3597">
                  <c:v>24.16</c:v>
                </c:pt>
                <c:pt idx="3598">
                  <c:v>24.16</c:v>
                </c:pt>
                <c:pt idx="3599">
                  <c:v>24.16</c:v>
                </c:pt>
                <c:pt idx="3600">
                  <c:v>24.17</c:v>
                </c:pt>
                <c:pt idx="3601">
                  <c:v>24.17</c:v>
                </c:pt>
                <c:pt idx="3602">
                  <c:v>24.17</c:v>
                </c:pt>
                <c:pt idx="3603">
                  <c:v>24.17</c:v>
                </c:pt>
                <c:pt idx="3604">
                  <c:v>24.16</c:v>
                </c:pt>
                <c:pt idx="3605">
                  <c:v>24.17</c:v>
                </c:pt>
                <c:pt idx="3606">
                  <c:v>24.17</c:v>
                </c:pt>
                <c:pt idx="3607">
                  <c:v>24.17</c:v>
                </c:pt>
                <c:pt idx="3608">
                  <c:v>24.17</c:v>
                </c:pt>
                <c:pt idx="3609">
                  <c:v>24.17</c:v>
                </c:pt>
                <c:pt idx="3610">
                  <c:v>24.17</c:v>
                </c:pt>
                <c:pt idx="3611">
                  <c:v>24.17</c:v>
                </c:pt>
                <c:pt idx="3612">
                  <c:v>24.17</c:v>
                </c:pt>
                <c:pt idx="3613">
                  <c:v>24.17</c:v>
                </c:pt>
                <c:pt idx="3614">
                  <c:v>24.17</c:v>
                </c:pt>
                <c:pt idx="3615">
                  <c:v>24.17</c:v>
                </c:pt>
                <c:pt idx="3616">
                  <c:v>24.17</c:v>
                </c:pt>
                <c:pt idx="3617">
                  <c:v>24.17</c:v>
                </c:pt>
                <c:pt idx="3618">
                  <c:v>24.17</c:v>
                </c:pt>
                <c:pt idx="3619">
                  <c:v>24.17</c:v>
                </c:pt>
                <c:pt idx="3620">
                  <c:v>24.17</c:v>
                </c:pt>
                <c:pt idx="3621">
                  <c:v>24.17</c:v>
                </c:pt>
                <c:pt idx="3622">
                  <c:v>24.17</c:v>
                </c:pt>
                <c:pt idx="3623">
                  <c:v>24.17</c:v>
                </c:pt>
                <c:pt idx="3624">
                  <c:v>24.17</c:v>
                </c:pt>
                <c:pt idx="3625">
                  <c:v>24.17</c:v>
                </c:pt>
                <c:pt idx="3626">
                  <c:v>24.17</c:v>
                </c:pt>
                <c:pt idx="3627">
                  <c:v>24.17</c:v>
                </c:pt>
                <c:pt idx="3628">
                  <c:v>24.17</c:v>
                </c:pt>
                <c:pt idx="3629">
                  <c:v>24.17</c:v>
                </c:pt>
                <c:pt idx="3630">
                  <c:v>24.17</c:v>
                </c:pt>
                <c:pt idx="3631">
                  <c:v>24.17</c:v>
                </c:pt>
                <c:pt idx="3632">
                  <c:v>24.17</c:v>
                </c:pt>
                <c:pt idx="3633">
                  <c:v>24.17</c:v>
                </c:pt>
                <c:pt idx="3634">
                  <c:v>24.17</c:v>
                </c:pt>
                <c:pt idx="3635">
                  <c:v>24.17</c:v>
                </c:pt>
                <c:pt idx="3636">
                  <c:v>24.17</c:v>
                </c:pt>
                <c:pt idx="3637">
                  <c:v>24.17</c:v>
                </c:pt>
                <c:pt idx="3638">
                  <c:v>24.17</c:v>
                </c:pt>
                <c:pt idx="3639">
                  <c:v>24.17</c:v>
                </c:pt>
                <c:pt idx="3640">
                  <c:v>24.17</c:v>
                </c:pt>
                <c:pt idx="3641">
                  <c:v>24.17</c:v>
                </c:pt>
                <c:pt idx="3642">
                  <c:v>24.17</c:v>
                </c:pt>
                <c:pt idx="3643">
                  <c:v>24.17</c:v>
                </c:pt>
                <c:pt idx="3644">
                  <c:v>24.17</c:v>
                </c:pt>
                <c:pt idx="3645">
                  <c:v>24.17</c:v>
                </c:pt>
                <c:pt idx="3646">
                  <c:v>24.17</c:v>
                </c:pt>
                <c:pt idx="3647">
                  <c:v>24.17</c:v>
                </c:pt>
                <c:pt idx="3648">
                  <c:v>24.17</c:v>
                </c:pt>
                <c:pt idx="3649">
                  <c:v>24.17</c:v>
                </c:pt>
                <c:pt idx="3650">
                  <c:v>24.17</c:v>
                </c:pt>
                <c:pt idx="3651">
                  <c:v>24.17</c:v>
                </c:pt>
                <c:pt idx="3652">
                  <c:v>24.17</c:v>
                </c:pt>
                <c:pt idx="3653">
                  <c:v>24.17</c:v>
                </c:pt>
                <c:pt idx="3654">
                  <c:v>24.17</c:v>
                </c:pt>
                <c:pt idx="3655">
                  <c:v>24.17</c:v>
                </c:pt>
                <c:pt idx="3656">
                  <c:v>24.17</c:v>
                </c:pt>
                <c:pt idx="3657">
                  <c:v>24.17</c:v>
                </c:pt>
                <c:pt idx="3658">
                  <c:v>24.18</c:v>
                </c:pt>
                <c:pt idx="3659">
                  <c:v>24.17</c:v>
                </c:pt>
                <c:pt idx="3660">
                  <c:v>24.17</c:v>
                </c:pt>
                <c:pt idx="3661">
                  <c:v>24.17</c:v>
                </c:pt>
                <c:pt idx="3662">
                  <c:v>24.17</c:v>
                </c:pt>
                <c:pt idx="3663">
                  <c:v>24.18</c:v>
                </c:pt>
                <c:pt idx="3664">
                  <c:v>24.18</c:v>
                </c:pt>
                <c:pt idx="3665">
                  <c:v>24.17</c:v>
                </c:pt>
                <c:pt idx="3666">
                  <c:v>24.18</c:v>
                </c:pt>
                <c:pt idx="3667">
                  <c:v>24.17</c:v>
                </c:pt>
                <c:pt idx="3668">
                  <c:v>24.18</c:v>
                </c:pt>
                <c:pt idx="3669">
                  <c:v>24.18</c:v>
                </c:pt>
                <c:pt idx="3670">
                  <c:v>24.18</c:v>
                </c:pt>
                <c:pt idx="3671">
                  <c:v>24.18</c:v>
                </c:pt>
                <c:pt idx="3672">
                  <c:v>24.18</c:v>
                </c:pt>
                <c:pt idx="3673">
                  <c:v>24.18</c:v>
                </c:pt>
                <c:pt idx="3674">
                  <c:v>24.18</c:v>
                </c:pt>
                <c:pt idx="3675">
                  <c:v>24.18</c:v>
                </c:pt>
                <c:pt idx="3676">
                  <c:v>24.18</c:v>
                </c:pt>
                <c:pt idx="3677">
                  <c:v>24.18</c:v>
                </c:pt>
                <c:pt idx="3678">
                  <c:v>24.18</c:v>
                </c:pt>
                <c:pt idx="3679">
                  <c:v>24.17</c:v>
                </c:pt>
                <c:pt idx="3680">
                  <c:v>24.18</c:v>
                </c:pt>
                <c:pt idx="3681">
                  <c:v>24.18</c:v>
                </c:pt>
                <c:pt idx="3682">
                  <c:v>24.18</c:v>
                </c:pt>
                <c:pt idx="3683">
                  <c:v>24.18</c:v>
                </c:pt>
                <c:pt idx="3684">
                  <c:v>24.18</c:v>
                </c:pt>
                <c:pt idx="3685">
                  <c:v>24.18</c:v>
                </c:pt>
                <c:pt idx="3686">
                  <c:v>24.18</c:v>
                </c:pt>
                <c:pt idx="3687">
                  <c:v>24.18</c:v>
                </c:pt>
                <c:pt idx="3688">
                  <c:v>24.18</c:v>
                </c:pt>
                <c:pt idx="3689">
                  <c:v>24.18</c:v>
                </c:pt>
                <c:pt idx="3690">
                  <c:v>24.18</c:v>
                </c:pt>
                <c:pt idx="3691">
                  <c:v>24.18</c:v>
                </c:pt>
                <c:pt idx="3692">
                  <c:v>24.18</c:v>
                </c:pt>
                <c:pt idx="3693">
                  <c:v>24.18</c:v>
                </c:pt>
                <c:pt idx="3694">
                  <c:v>24.18</c:v>
                </c:pt>
                <c:pt idx="3695">
                  <c:v>24.18</c:v>
                </c:pt>
                <c:pt idx="3696">
                  <c:v>24.18</c:v>
                </c:pt>
                <c:pt idx="3697">
                  <c:v>24.18</c:v>
                </c:pt>
                <c:pt idx="3698">
                  <c:v>24.18</c:v>
                </c:pt>
                <c:pt idx="3699">
                  <c:v>24.18</c:v>
                </c:pt>
                <c:pt idx="3700">
                  <c:v>24.18</c:v>
                </c:pt>
                <c:pt idx="3701">
                  <c:v>24.18</c:v>
                </c:pt>
                <c:pt idx="3702">
                  <c:v>24.18</c:v>
                </c:pt>
                <c:pt idx="3703">
                  <c:v>24.18</c:v>
                </c:pt>
                <c:pt idx="3704">
                  <c:v>24.18</c:v>
                </c:pt>
                <c:pt idx="3705">
                  <c:v>24.18</c:v>
                </c:pt>
                <c:pt idx="3706">
                  <c:v>24.18</c:v>
                </c:pt>
                <c:pt idx="3707">
                  <c:v>24.18</c:v>
                </c:pt>
                <c:pt idx="3708">
                  <c:v>24.18</c:v>
                </c:pt>
                <c:pt idx="3709">
                  <c:v>24.18</c:v>
                </c:pt>
                <c:pt idx="3710">
                  <c:v>24.18</c:v>
                </c:pt>
                <c:pt idx="3711">
                  <c:v>24.18</c:v>
                </c:pt>
                <c:pt idx="3712">
                  <c:v>24.18</c:v>
                </c:pt>
                <c:pt idx="3713">
                  <c:v>24.18</c:v>
                </c:pt>
                <c:pt idx="3714">
                  <c:v>24.18</c:v>
                </c:pt>
                <c:pt idx="3715">
                  <c:v>24.18</c:v>
                </c:pt>
                <c:pt idx="3716">
                  <c:v>24.18</c:v>
                </c:pt>
                <c:pt idx="3717">
                  <c:v>24.18</c:v>
                </c:pt>
                <c:pt idx="3718">
                  <c:v>24.18</c:v>
                </c:pt>
                <c:pt idx="3719">
                  <c:v>24.18</c:v>
                </c:pt>
                <c:pt idx="3720">
                  <c:v>24.18</c:v>
                </c:pt>
                <c:pt idx="3721">
                  <c:v>24.18</c:v>
                </c:pt>
                <c:pt idx="3722">
                  <c:v>24.18</c:v>
                </c:pt>
                <c:pt idx="3723">
                  <c:v>24.18</c:v>
                </c:pt>
                <c:pt idx="3724">
                  <c:v>24.18</c:v>
                </c:pt>
                <c:pt idx="3725">
                  <c:v>24.18</c:v>
                </c:pt>
                <c:pt idx="3726">
                  <c:v>24.18</c:v>
                </c:pt>
                <c:pt idx="3727">
                  <c:v>24.18</c:v>
                </c:pt>
                <c:pt idx="3728">
                  <c:v>24.18</c:v>
                </c:pt>
                <c:pt idx="3729">
                  <c:v>24.18</c:v>
                </c:pt>
                <c:pt idx="3730">
                  <c:v>24.18</c:v>
                </c:pt>
                <c:pt idx="3731">
                  <c:v>24.18</c:v>
                </c:pt>
                <c:pt idx="3732">
                  <c:v>24.18</c:v>
                </c:pt>
                <c:pt idx="3733">
                  <c:v>24.18</c:v>
                </c:pt>
                <c:pt idx="3734">
                  <c:v>24.18</c:v>
                </c:pt>
                <c:pt idx="3735">
                  <c:v>24.18</c:v>
                </c:pt>
                <c:pt idx="3736">
                  <c:v>24.18</c:v>
                </c:pt>
                <c:pt idx="3737">
                  <c:v>24.18</c:v>
                </c:pt>
                <c:pt idx="3738">
                  <c:v>24.18</c:v>
                </c:pt>
                <c:pt idx="3739">
                  <c:v>24.18</c:v>
                </c:pt>
                <c:pt idx="3740">
                  <c:v>24.18</c:v>
                </c:pt>
                <c:pt idx="3741">
                  <c:v>24.18</c:v>
                </c:pt>
                <c:pt idx="3742">
                  <c:v>24.18</c:v>
                </c:pt>
                <c:pt idx="3743">
                  <c:v>24.18</c:v>
                </c:pt>
                <c:pt idx="3744">
                  <c:v>24.18</c:v>
                </c:pt>
                <c:pt idx="3745">
                  <c:v>24.18</c:v>
                </c:pt>
                <c:pt idx="3746">
                  <c:v>24.18</c:v>
                </c:pt>
                <c:pt idx="3747">
                  <c:v>24.18</c:v>
                </c:pt>
                <c:pt idx="3748">
                  <c:v>24.18</c:v>
                </c:pt>
                <c:pt idx="3749">
                  <c:v>24.18</c:v>
                </c:pt>
                <c:pt idx="3750">
                  <c:v>24.18</c:v>
                </c:pt>
                <c:pt idx="3751">
                  <c:v>24.18</c:v>
                </c:pt>
                <c:pt idx="3752">
                  <c:v>24.18</c:v>
                </c:pt>
                <c:pt idx="3753">
                  <c:v>24.18</c:v>
                </c:pt>
                <c:pt idx="3754">
                  <c:v>24.18</c:v>
                </c:pt>
                <c:pt idx="3755">
                  <c:v>24.18</c:v>
                </c:pt>
                <c:pt idx="3756">
                  <c:v>24.18</c:v>
                </c:pt>
                <c:pt idx="3757">
                  <c:v>24.18</c:v>
                </c:pt>
                <c:pt idx="3758">
                  <c:v>24.18</c:v>
                </c:pt>
                <c:pt idx="3759">
                  <c:v>24.18</c:v>
                </c:pt>
                <c:pt idx="3760">
                  <c:v>24.18</c:v>
                </c:pt>
                <c:pt idx="3761">
                  <c:v>24.18</c:v>
                </c:pt>
                <c:pt idx="3762">
                  <c:v>24.18</c:v>
                </c:pt>
                <c:pt idx="3763">
                  <c:v>24.18</c:v>
                </c:pt>
                <c:pt idx="3764">
                  <c:v>24.19</c:v>
                </c:pt>
                <c:pt idx="3765">
                  <c:v>24.18</c:v>
                </c:pt>
                <c:pt idx="3766">
                  <c:v>24.18</c:v>
                </c:pt>
                <c:pt idx="3767">
                  <c:v>24.18</c:v>
                </c:pt>
                <c:pt idx="3768">
                  <c:v>24.19</c:v>
                </c:pt>
                <c:pt idx="3769">
                  <c:v>24.18</c:v>
                </c:pt>
                <c:pt idx="3770">
                  <c:v>24.19</c:v>
                </c:pt>
                <c:pt idx="3771">
                  <c:v>24.18</c:v>
                </c:pt>
                <c:pt idx="3772">
                  <c:v>24.19</c:v>
                </c:pt>
                <c:pt idx="3773">
                  <c:v>24.19</c:v>
                </c:pt>
                <c:pt idx="3774">
                  <c:v>24.18</c:v>
                </c:pt>
                <c:pt idx="3775">
                  <c:v>24.19</c:v>
                </c:pt>
                <c:pt idx="3776">
                  <c:v>24.18</c:v>
                </c:pt>
                <c:pt idx="3777">
                  <c:v>24.18</c:v>
                </c:pt>
                <c:pt idx="3778">
                  <c:v>24.19</c:v>
                </c:pt>
                <c:pt idx="3779">
                  <c:v>24.18</c:v>
                </c:pt>
                <c:pt idx="3780">
                  <c:v>24.19</c:v>
                </c:pt>
                <c:pt idx="3781">
                  <c:v>24.19</c:v>
                </c:pt>
                <c:pt idx="3782">
                  <c:v>24.19</c:v>
                </c:pt>
                <c:pt idx="3783">
                  <c:v>24.18</c:v>
                </c:pt>
                <c:pt idx="3784">
                  <c:v>24.19</c:v>
                </c:pt>
                <c:pt idx="3785">
                  <c:v>24.19</c:v>
                </c:pt>
                <c:pt idx="3786">
                  <c:v>24.19</c:v>
                </c:pt>
                <c:pt idx="3787">
                  <c:v>24.19</c:v>
                </c:pt>
                <c:pt idx="3788">
                  <c:v>24.19</c:v>
                </c:pt>
                <c:pt idx="3789">
                  <c:v>24.18</c:v>
                </c:pt>
                <c:pt idx="3790">
                  <c:v>24.19</c:v>
                </c:pt>
                <c:pt idx="3791">
                  <c:v>24.18</c:v>
                </c:pt>
                <c:pt idx="3792">
                  <c:v>24.18</c:v>
                </c:pt>
                <c:pt idx="3793">
                  <c:v>24.19</c:v>
                </c:pt>
                <c:pt idx="3794">
                  <c:v>24.19</c:v>
                </c:pt>
                <c:pt idx="3795">
                  <c:v>24.19</c:v>
                </c:pt>
                <c:pt idx="3796">
                  <c:v>24.19</c:v>
                </c:pt>
                <c:pt idx="3797">
                  <c:v>24.18</c:v>
                </c:pt>
                <c:pt idx="3798">
                  <c:v>24.18</c:v>
                </c:pt>
                <c:pt idx="3799">
                  <c:v>24.19</c:v>
                </c:pt>
                <c:pt idx="3800">
                  <c:v>24.19</c:v>
                </c:pt>
                <c:pt idx="3801">
                  <c:v>24.19</c:v>
                </c:pt>
                <c:pt idx="3802">
                  <c:v>24.19</c:v>
                </c:pt>
                <c:pt idx="3803">
                  <c:v>24.19</c:v>
                </c:pt>
                <c:pt idx="3804">
                  <c:v>24.19</c:v>
                </c:pt>
                <c:pt idx="3805">
                  <c:v>24.19</c:v>
                </c:pt>
                <c:pt idx="3806">
                  <c:v>24.19</c:v>
                </c:pt>
                <c:pt idx="3807">
                  <c:v>24.19</c:v>
                </c:pt>
                <c:pt idx="3808">
                  <c:v>24.18</c:v>
                </c:pt>
                <c:pt idx="3809">
                  <c:v>24.19</c:v>
                </c:pt>
                <c:pt idx="3810">
                  <c:v>24.19</c:v>
                </c:pt>
                <c:pt idx="3811">
                  <c:v>24.19</c:v>
                </c:pt>
                <c:pt idx="3812">
                  <c:v>24.19</c:v>
                </c:pt>
                <c:pt idx="3813">
                  <c:v>24.19</c:v>
                </c:pt>
                <c:pt idx="3814">
                  <c:v>24.19</c:v>
                </c:pt>
                <c:pt idx="3815">
                  <c:v>24.19</c:v>
                </c:pt>
                <c:pt idx="3816">
                  <c:v>24.19</c:v>
                </c:pt>
                <c:pt idx="3817">
                  <c:v>24.19</c:v>
                </c:pt>
                <c:pt idx="3818">
                  <c:v>24.19</c:v>
                </c:pt>
                <c:pt idx="3819">
                  <c:v>24.19</c:v>
                </c:pt>
                <c:pt idx="3820">
                  <c:v>24.19</c:v>
                </c:pt>
                <c:pt idx="3821">
                  <c:v>24.19</c:v>
                </c:pt>
                <c:pt idx="3822">
                  <c:v>24.19</c:v>
                </c:pt>
                <c:pt idx="3823">
                  <c:v>24.19</c:v>
                </c:pt>
                <c:pt idx="3824">
                  <c:v>24.19</c:v>
                </c:pt>
                <c:pt idx="3825">
                  <c:v>24.19</c:v>
                </c:pt>
                <c:pt idx="3826">
                  <c:v>24.19</c:v>
                </c:pt>
                <c:pt idx="3827">
                  <c:v>24.19</c:v>
                </c:pt>
                <c:pt idx="3828">
                  <c:v>24.19</c:v>
                </c:pt>
                <c:pt idx="3829">
                  <c:v>24.19</c:v>
                </c:pt>
                <c:pt idx="3830">
                  <c:v>24.19</c:v>
                </c:pt>
                <c:pt idx="3831">
                  <c:v>24.19</c:v>
                </c:pt>
                <c:pt idx="3832">
                  <c:v>24.19</c:v>
                </c:pt>
                <c:pt idx="3833">
                  <c:v>24.19</c:v>
                </c:pt>
                <c:pt idx="3834">
                  <c:v>24.19</c:v>
                </c:pt>
                <c:pt idx="3835">
                  <c:v>24.19</c:v>
                </c:pt>
                <c:pt idx="3836">
                  <c:v>24.19</c:v>
                </c:pt>
                <c:pt idx="3837">
                  <c:v>24.19</c:v>
                </c:pt>
                <c:pt idx="3838">
                  <c:v>24.19</c:v>
                </c:pt>
                <c:pt idx="3839">
                  <c:v>24.19</c:v>
                </c:pt>
                <c:pt idx="3840">
                  <c:v>24.19</c:v>
                </c:pt>
                <c:pt idx="3841">
                  <c:v>24.19</c:v>
                </c:pt>
                <c:pt idx="3842">
                  <c:v>24.19</c:v>
                </c:pt>
                <c:pt idx="3843">
                  <c:v>24.19</c:v>
                </c:pt>
                <c:pt idx="3844">
                  <c:v>24.19</c:v>
                </c:pt>
                <c:pt idx="3845">
                  <c:v>24.19</c:v>
                </c:pt>
                <c:pt idx="3846">
                  <c:v>24.19</c:v>
                </c:pt>
                <c:pt idx="3847">
                  <c:v>24.19</c:v>
                </c:pt>
                <c:pt idx="3848">
                  <c:v>24.19</c:v>
                </c:pt>
                <c:pt idx="3849">
                  <c:v>24.19</c:v>
                </c:pt>
                <c:pt idx="3850">
                  <c:v>24.19</c:v>
                </c:pt>
                <c:pt idx="3851">
                  <c:v>24.19</c:v>
                </c:pt>
                <c:pt idx="3852">
                  <c:v>24.19</c:v>
                </c:pt>
                <c:pt idx="3853">
                  <c:v>24.19</c:v>
                </c:pt>
                <c:pt idx="3854">
                  <c:v>24.19</c:v>
                </c:pt>
                <c:pt idx="3855">
                  <c:v>24.19</c:v>
                </c:pt>
                <c:pt idx="3856">
                  <c:v>24.19</c:v>
                </c:pt>
                <c:pt idx="3857">
                  <c:v>24.19</c:v>
                </c:pt>
                <c:pt idx="3858">
                  <c:v>24.19</c:v>
                </c:pt>
                <c:pt idx="3859">
                  <c:v>24.19</c:v>
                </c:pt>
                <c:pt idx="3860">
                  <c:v>24.19</c:v>
                </c:pt>
                <c:pt idx="3861">
                  <c:v>24.19</c:v>
                </c:pt>
                <c:pt idx="3862">
                  <c:v>24.19</c:v>
                </c:pt>
                <c:pt idx="3863">
                  <c:v>24.19</c:v>
                </c:pt>
                <c:pt idx="3864">
                  <c:v>24.19</c:v>
                </c:pt>
                <c:pt idx="3865">
                  <c:v>24.19</c:v>
                </c:pt>
                <c:pt idx="3866">
                  <c:v>24.19</c:v>
                </c:pt>
                <c:pt idx="3867">
                  <c:v>24.19</c:v>
                </c:pt>
                <c:pt idx="3868">
                  <c:v>24.19</c:v>
                </c:pt>
                <c:pt idx="3869">
                  <c:v>24.19</c:v>
                </c:pt>
                <c:pt idx="3870">
                  <c:v>24.19</c:v>
                </c:pt>
                <c:pt idx="3871">
                  <c:v>24.19</c:v>
                </c:pt>
                <c:pt idx="3872">
                  <c:v>24.19</c:v>
                </c:pt>
                <c:pt idx="3873">
                  <c:v>24.19</c:v>
                </c:pt>
                <c:pt idx="3874">
                  <c:v>24.19</c:v>
                </c:pt>
                <c:pt idx="3875">
                  <c:v>24.19</c:v>
                </c:pt>
                <c:pt idx="3876">
                  <c:v>24.19</c:v>
                </c:pt>
                <c:pt idx="3877">
                  <c:v>24.19</c:v>
                </c:pt>
                <c:pt idx="3878">
                  <c:v>24.19</c:v>
                </c:pt>
                <c:pt idx="3879">
                  <c:v>24.19</c:v>
                </c:pt>
                <c:pt idx="3880">
                  <c:v>24.19</c:v>
                </c:pt>
                <c:pt idx="3881">
                  <c:v>24.19</c:v>
                </c:pt>
                <c:pt idx="3882">
                  <c:v>24.19</c:v>
                </c:pt>
                <c:pt idx="3883">
                  <c:v>24.19</c:v>
                </c:pt>
                <c:pt idx="3884">
                  <c:v>24.19</c:v>
                </c:pt>
                <c:pt idx="3885">
                  <c:v>24.19</c:v>
                </c:pt>
                <c:pt idx="3886">
                  <c:v>24.19</c:v>
                </c:pt>
                <c:pt idx="3887">
                  <c:v>24.19</c:v>
                </c:pt>
                <c:pt idx="3888">
                  <c:v>24.19</c:v>
                </c:pt>
                <c:pt idx="3889">
                  <c:v>24.19</c:v>
                </c:pt>
                <c:pt idx="3890">
                  <c:v>24.19</c:v>
                </c:pt>
                <c:pt idx="3891">
                  <c:v>24.19</c:v>
                </c:pt>
                <c:pt idx="3892">
                  <c:v>24.19</c:v>
                </c:pt>
                <c:pt idx="3893">
                  <c:v>24.19</c:v>
                </c:pt>
                <c:pt idx="3894">
                  <c:v>24.19</c:v>
                </c:pt>
                <c:pt idx="3895">
                  <c:v>24.19</c:v>
                </c:pt>
                <c:pt idx="3896">
                  <c:v>24.19</c:v>
                </c:pt>
                <c:pt idx="3897">
                  <c:v>24.19</c:v>
                </c:pt>
                <c:pt idx="3898">
                  <c:v>24.19</c:v>
                </c:pt>
                <c:pt idx="3899">
                  <c:v>24.19</c:v>
                </c:pt>
                <c:pt idx="3900">
                  <c:v>24.19</c:v>
                </c:pt>
                <c:pt idx="3901">
                  <c:v>24.19</c:v>
                </c:pt>
                <c:pt idx="3902">
                  <c:v>24.19</c:v>
                </c:pt>
                <c:pt idx="3903">
                  <c:v>24.19</c:v>
                </c:pt>
                <c:pt idx="3904">
                  <c:v>24.19</c:v>
                </c:pt>
                <c:pt idx="3905">
                  <c:v>24.19</c:v>
                </c:pt>
                <c:pt idx="3906">
                  <c:v>24.19</c:v>
                </c:pt>
                <c:pt idx="3907">
                  <c:v>24.19</c:v>
                </c:pt>
                <c:pt idx="3908">
                  <c:v>24.19</c:v>
                </c:pt>
                <c:pt idx="3909">
                  <c:v>24.19</c:v>
                </c:pt>
                <c:pt idx="3910">
                  <c:v>24.19</c:v>
                </c:pt>
                <c:pt idx="3911">
                  <c:v>24.19</c:v>
                </c:pt>
                <c:pt idx="3912">
                  <c:v>24.19</c:v>
                </c:pt>
                <c:pt idx="3913">
                  <c:v>24.19</c:v>
                </c:pt>
                <c:pt idx="3914">
                  <c:v>24.19</c:v>
                </c:pt>
                <c:pt idx="3915">
                  <c:v>24.19</c:v>
                </c:pt>
                <c:pt idx="3916">
                  <c:v>24.19</c:v>
                </c:pt>
                <c:pt idx="3917">
                  <c:v>24.19</c:v>
                </c:pt>
                <c:pt idx="3918">
                  <c:v>24.19</c:v>
                </c:pt>
                <c:pt idx="3919">
                  <c:v>24.19</c:v>
                </c:pt>
                <c:pt idx="3920">
                  <c:v>24.19</c:v>
                </c:pt>
                <c:pt idx="3921">
                  <c:v>24.19</c:v>
                </c:pt>
                <c:pt idx="3922">
                  <c:v>24.19</c:v>
                </c:pt>
                <c:pt idx="3923">
                  <c:v>24.19</c:v>
                </c:pt>
                <c:pt idx="3924">
                  <c:v>24.19</c:v>
                </c:pt>
                <c:pt idx="3925">
                  <c:v>24.19</c:v>
                </c:pt>
                <c:pt idx="3926">
                  <c:v>24.19</c:v>
                </c:pt>
                <c:pt idx="3927">
                  <c:v>24.19</c:v>
                </c:pt>
                <c:pt idx="3928">
                  <c:v>24.19</c:v>
                </c:pt>
                <c:pt idx="3929">
                  <c:v>24.19</c:v>
                </c:pt>
                <c:pt idx="3930">
                  <c:v>24.19</c:v>
                </c:pt>
                <c:pt idx="3931">
                  <c:v>24.19</c:v>
                </c:pt>
                <c:pt idx="3932">
                  <c:v>24.19</c:v>
                </c:pt>
                <c:pt idx="3933">
                  <c:v>24.19</c:v>
                </c:pt>
                <c:pt idx="3934">
                  <c:v>24.19</c:v>
                </c:pt>
                <c:pt idx="3935">
                  <c:v>24.19</c:v>
                </c:pt>
                <c:pt idx="3936">
                  <c:v>24.19</c:v>
                </c:pt>
                <c:pt idx="3937">
                  <c:v>24.19</c:v>
                </c:pt>
                <c:pt idx="3938">
                  <c:v>24.19</c:v>
                </c:pt>
                <c:pt idx="3939">
                  <c:v>24.19</c:v>
                </c:pt>
                <c:pt idx="3940">
                  <c:v>24.19</c:v>
                </c:pt>
                <c:pt idx="3941">
                  <c:v>24.19</c:v>
                </c:pt>
                <c:pt idx="3942">
                  <c:v>24.19</c:v>
                </c:pt>
                <c:pt idx="3943">
                  <c:v>24.19</c:v>
                </c:pt>
                <c:pt idx="3944">
                  <c:v>24.19</c:v>
                </c:pt>
                <c:pt idx="3945">
                  <c:v>24.19</c:v>
                </c:pt>
                <c:pt idx="3946">
                  <c:v>24.19</c:v>
                </c:pt>
                <c:pt idx="3947">
                  <c:v>24.19</c:v>
                </c:pt>
                <c:pt idx="3948">
                  <c:v>24.19</c:v>
                </c:pt>
                <c:pt idx="3949">
                  <c:v>24.19</c:v>
                </c:pt>
                <c:pt idx="3950">
                  <c:v>24.19</c:v>
                </c:pt>
                <c:pt idx="3951">
                  <c:v>24.19</c:v>
                </c:pt>
                <c:pt idx="3952">
                  <c:v>24.19</c:v>
                </c:pt>
                <c:pt idx="3953">
                  <c:v>24.19</c:v>
                </c:pt>
                <c:pt idx="3954">
                  <c:v>24.19</c:v>
                </c:pt>
                <c:pt idx="3955">
                  <c:v>24.19</c:v>
                </c:pt>
                <c:pt idx="3956">
                  <c:v>24.19</c:v>
                </c:pt>
                <c:pt idx="3957">
                  <c:v>24.19</c:v>
                </c:pt>
                <c:pt idx="3958">
                  <c:v>24.19</c:v>
                </c:pt>
                <c:pt idx="3959">
                  <c:v>24.19</c:v>
                </c:pt>
                <c:pt idx="3960">
                  <c:v>24.19</c:v>
                </c:pt>
                <c:pt idx="3961">
                  <c:v>24.19</c:v>
                </c:pt>
                <c:pt idx="3962">
                  <c:v>24.19</c:v>
                </c:pt>
                <c:pt idx="3963">
                  <c:v>24.19</c:v>
                </c:pt>
                <c:pt idx="3964">
                  <c:v>24.19</c:v>
                </c:pt>
                <c:pt idx="3965">
                  <c:v>24.19</c:v>
                </c:pt>
                <c:pt idx="3966">
                  <c:v>24.19</c:v>
                </c:pt>
                <c:pt idx="3967">
                  <c:v>24.19</c:v>
                </c:pt>
                <c:pt idx="3968">
                  <c:v>24.19</c:v>
                </c:pt>
                <c:pt idx="3969">
                  <c:v>24.19</c:v>
                </c:pt>
                <c:pt idx="3970">
                  <c:v>21.3</c:v>
                </c:pt>
                <c:pt idx="3971">
                  <c:v>21.49</c:v>
                </c:pt>
                <c:pt idx="3972">
                  <c:v>23.8</c:v>
                </c:pt>
                <c:pt idx="3973">
                  <c:v>23.87</c:v>
                </c:pt>
                <c:pt idx="3974">
                  <c:v>23.92</c:v>
                </c:pt>
                <c:pt idx="3975">
                  <c:v>20.99</c:v>
                </c:pt>
                <c:pt idx="3976">
                  <c:v>21.96</c:v>
                </c:pt>
                <c:pt idx="3977">
                  <c:v>21.45</c:v>
                </c:pt>
                <c:pt idx="3978">
                  <c:v>21.04</c:v>
                </c:pt>
                <c:pt idx="3979">
                  <c:v>21.01</c:v>
                </c:pt>
                <c:pt idx="3980">
                  <c:v>20.25</c:v>
                </c:pt>
                <c:pt idx="3981">
                  <c:v>23.74</c:v>
                </c:pt>
                <c:pt idx="3982">
                  <c:v>23.83</c:v>
                </c:pt>
                <c:pt idx="3983">
                  <c:v>21.25</c:v>
                </c:pt>
                <c:pt idx="3984">
                  <c:v>23.63</c:v>
                </c:pt>
                <c:pt idx="3985">
                  <c:v>23.51</c:v>
                </c:pt>
                <c:pt idx="3986">
                  <c:v>23.53</c:v>
                </c:pt>
                <c:pt idx="3987">
                  <c:v>23.74</c:v>
                </c:pt>
                <c:pt idx="3988">
                  <c:v>23.82</c:v>
                </c:pt>
                <c:pt idx="3989">
                  <c:v>23.87</c:v>
                </c:pt>
                <c:pt idx="3990">
                  <c:v>23.91</c:v>
                </c:pt>
                <c:pt idx="3991">
                  <c:v>23.94</c:v>
                </c:pt>
                <c:pt idx="3992">
                  <c:v>23.96</c:v>
                </c:pt>
                <c:pt idx="3993">
                  <c:v>23.98</c:v>
                </c:pt>
                <c:pt idx="3994">
                  <c:v>23.99</c:v>
                </c:pt>
                <c:pt idx="3995">
                  <c:v>24</c:v>
                </c:pt>
                <c:pt idx="3996">
                  <c:v>24.01</c:v>
                </c:pt>
                <c:pt idx="3997">
                  <c:v>24.02</c:v>
                </c:pt>
                <c:pt idx="3998">
                  <c:v>24.03</c:v>
                </c:pt>
                <c:pt idx="3999">
                  <c:v>24.04</c:v>
                </c:pt>
                <c:pt idx="4000">
                  <c:v>24.05</c:v>
                </c:pt>
                <c:pt idx="4001">
                  <c:v>24.05</c:v>
                </c:pt>
                <c:pt idx="4002">
                  <c:v>24.06</c:v>
                </c:pt>
                <c:pt idx="4003">
                  <c:v>24.06</c:v>
                </c:pt>
                <c:pt idx="4004">
                  <c:v>24.06</c:v>
                </c:pt>
                <c:pt idx="4005">
                  <c:v>24.07</c:v>
                </c:pt>
                <c:pt idx="4006">
                  <c:v>24.07</c:v>
                </c:pt>
                <c:pt idx="4007">
                  <c:v>24.02</c:v>
                </c:pt>
                <c:pt idx="4008">
                  <c:v>24.04</c:v>
                </c:pt>
                <c:pt idx="4009">
                  <c:v>20.3</c:v>
                </c:pt>
                <c:pt idx="4010">
                  <c:v>23.96</c:v>
                </c:pt>
                <c:pt idx="4011">
                  <c:v>23.99</c:v>
                </c:pt>
                <c:pt idx="4012">
                  <c:v>24.01</c:v>
                </c:pt>
                <c:pt idx="4013">
                  <c:v>24.02</c:v>
                </c:pt>
                <c:pt idx="4014">
                  <c:v>24.03</c:v>
                </c:pt>
                <c:pt idx="4015">
                  <c:v>24.04</c:v>
                </c:pt>
                <c:pt idx="4016">
                  <c:v>24.05</c:v>
                </c:pt>
                <c:pt idx="4017">
                  <c:v>24.06</c:v>
                </c:pt>
                <c:pt idx="4018">
                  <c:v>24.06</c:v>
                </c:pt>
                <c:pt idx="4019">
                  <c:v>24.07</c:v>
                </c:pt>
                <c:pt idx="4020">
                  <c:v>24.07</c:v>
                </c:pt>
                <c:pt idx="4021">
                  <c:v>24.08</c:v>
                </c:pt>
                <c:pt idx="4022">
                  <c:v>24.08</c:v>
                </c:pt>
                <c:pt idx="4023">
                  <c:v>24.09</c:v>
                </c:pt>
                <c:pt idx="4024">
                  <c:v>24.09</c:v>
                </c:pt>
                <c:pt idx="4025">
                  <c:v>24.09</c:v>
                </c:pt>
                <c:pt idx="4026">
                  <c:v>24.09</c:v>
                </c:pt>
                <c:pt idx="4027">
                  <c:v>24.09</c:v>
                </c:pt>
                <c:pt idx="4028">
                  <c:v>24.1</c:v>
                </c:pt>
                <c:pt idx="4029">
                  <c:v>24.1</c:v>
                </c:pt>
                <c:pt idx="4030">
                  <c:v>24.1</c:v>
                </c:pt>
                <c:pt idx="4031">
                  <c:v>24.1</c:v>
                </c:pt>
                <c:pt idx="4032">
                  <c:v>24.1</c:v>
                </c:pt>
                <c:pt idx="4033">
                  <c:v>24.11</c:v>
                </c:pt>
                <c:pt idx="4034">
                  <c:v>24.11</c:v>
                </c:pt>
                <c:pt idx="4035">
                  <c:v>24.11</c:v>
                </c:pt>
                <c:pt idx="4036">
                  <c:v>24.11</c:v>
                </c:pt>
                <c:pt idx="4037">
                  <c:v>24.11</c:v>
                </c:pt>
                <c:pt idx="4038">
                  <c:v>24.11</c:v>
                </c:pt>
                <c:pt idx="4039">
                  <c:v>24.11</c:v>
                </c:pt>
                <c:pt idx="4040">
                  <c:v>24.12</c:v>
                </c:pt>
                <c:pt idx="4041">
                  <c:v>24.12</c:v>
                </c:pt>
                <c:pt idx="4042">
                  <c:v>24.12</c:v>
                </c:pt>
                <c:pt idx="4043">
                  <c:v>24.12</c:v>
                </c:pt>
                <c:pt idx="4044">
                  <c:v>24.12</c:v>
                </c:pt>
                <c:pt idx="4045">
                  <c:v>24.12</c:v>
                </c:pt>
                <c:pt idx="4046">
                  <c:v>24.12</c:v>
                </c:pt>
                <c:pt idx="4047">
                  <c:v>24.12</c:v>
                </c:pt>
                <c:pt idx="4048">
                  <c:v>24.12</c:v>
                </c:pt>
                <c:pt idx="4049">
                  <c:v>24.12</c:v>
                </c:pt>
                <c:pt idx="4050">
                  <c:v>24.12</c:v>
                </c:pt>
                <c:pt idx="4051">
                  <c:v>24.12</c:v>
                </c:pt>
                <c:pt idx="4052">
                  <c:v>24.12</c:v>
                </c:pt>
                <c:pt idx="4053">
                  <c:v>24.13</c:v>
                </c:pt>
                <c:pt idx="4054">
                  <c:v>24.13</c:v>
                </c:pt>
                <c:pt idx="4055">
                  <c:v>24.13</c:v>
                </c:pt>
                <c:pt idx="4056">
                  <c:v>24.13</c:v>
                </c:pt>
                <c:pt idx="4057">
                  <c:v>24.13</c:v>
                </c:pt>
                <c:pt idx="4058">
                  <c:v>24.13</c:v>
                </c:pt>
                <c:pt idx="4059">
                  <c:v>24.13</c:v>
                </c:pt>
                <c:pt idx="4060">
                  <c:v>24.13</c:v>
                </c:pt>
                <c:pt idx="4061">
                  <c:v>24.13</c:v>
                </c:pt>
                <c:pt idx="4062">
                  <c:v>24.13</c:v>
                </c:pt>
                <c:pt idx="4063">
                  <c:v>24.13</c:v>
                </c:pt>
                <c:pt idx="4064">
                  <c:v>24.13</c:v>
                </c:pt>
                <c:pt idx="4065">
                  <c:v>24.13</c:v>
                </c:pt>
                <c:pt idx="4066">
                  <c:v>24.13</c:v>
                </c:pt>
                <c:pt idx="4067">
                  <c:v>24.14</c:v>
                </c:pt>
                <c:pt idx="4068">
                  <c:v>24.13</c:v>
                </c:pt>
                <c:pt idx="4069">
                  <c:v>24.13</c:v>
                </c:pt>
                <c:pt idx="4070">
                  <c:v>24.13</c:v>
                </c:pt>
                <c:pt idx="4071">
                  <c:v>24.14</c:v>
                </c:pt>
                <c:pt idx="4072">
                  <c:v>24.14</c:v>
                </c:pt>
                <c:pt idx="4073">
                  <c:v>24.14</c:v>
                </c:pt>
                <c:pt idx="4074">
                  <c:v>24.14</c:v>
                </c:pt>
                <c:pt idx="4075">
                  <c:v>24.14</c:v>
                </c:pt>
                <c:pt idx="4076">
                  <c:v>24.14</c:v>
                </c:pt>
                <c:pt idx="4077">
                  <c:v>24.14</c:v>
                </c:pt>
                <c:pt idx="4078">
                  <c:v>24.14</c:v>
                </c:pt>
                <c:pt idx="4079">
                  <c:v>24.14</c:v>
                </c:pt>
                <c:pt idx="4080">
                  <c:v>24.14</c:v>
                </c:pt>
                <c:pt idx="4081">
                  <c:v>24.14</c:v>
                </c:pt>
                <c:pt idx="4082">
                  <c:v>24.14</c:v>
                </c:pt>
                <c:pt idx="4083">
                  <c:v>24.14</c:v>
                </c:pt>
                <c:pt idx="4084">
                  <c:v>24.14</c:v>
                </c:pt>
                <c:pt idx="4085">
                  <c:v>24.14</c:v>
                </c:pt>
                <c:pt idx="4086">
                  <c:v>24.14</c:v>
                </c:pt>
                <c:pt idx="4087">
                  <c:v>24.14</c:v>
                </c:pt>
                <c:pt idx="4088">
                  <c:v>24.14</c:v>
                </c:pt>
                <c:pt idx="4089">
                  <c:v>24.14</c:v>
                </c:pt>
                <c:pt idx="4090">
                  <c:v>24.14</c:v>
                </c:pt>
                <c:pt idx="4091">
                  <c:v>24.14</c:v>
                </c:pt>
                <c:pt idx="4092">
                  <c:v>24.14</c:v>
                </c:pt>
                <c:pt idx="4093">
                  <c:v>24.14</c:v>
                </c:pt>
                <c:pt idx="4094">
                  <c:v>24.14</c:v>
                </c:pt>
                <c:pt idx="4095">
                  <c:v>24.14</c:v>
                </c:pt>
                <c:pt idx="4096">
                  <c:v>24.15</c:v>
                </c:pt>
                <c:pt idx="4097">
                  <c:v>24.14</c:v>
                </c:pt>
                <c:pt idx="4098">
                  <c:v>24.14</c:v>
                </c:pt>
                <c:pt idx="4099">
                  <c:v>24.15</c:v>
                </c:pt>
                <c:pt idx="4100">
                  <c:v>24.14</c:v>
                </c:pt>
                <c:pt idx="4101">
                  <c:v>24.15</c:v>
                </c:pt>
                <c:pt idx="4102">
                  <c:v>24.15</c:v>
                </c:pt>
                <c:pt idx="4103">
                  <c:v>24.15</c:v>
                </c:pt>
                <c:pt idx="4104">
                  <c:v>24.15</c:v>
                </c:pt>
                <c:pt idx="4105">
                  <c:v>24.15</c:v>
                </c:pt>
                <c:pt idx="4106">
                  <c:v>24.15</c:v>
                </c:pt>
                <c:pt idx="4107">
                  <c:v>24.15</c:v>
                </c:pt>
                <c:pt idx="4108">
                  <c:v>24.15</c:v>
                </c:pt>
                <c:pt idx="4109">
                  <c:v>24.15</c:v>
                </c:pt>
                <c:pt idx="4110">
                  <c:v>24.15</c:v>
                </c:pt>
                <c:pt idx="4111">
                  <c:v>24.15</c:v>
                </c:pt>
                <c:pt idx="4112">
                  <c:v>24.15</c:v>
                </c:pt>
                <c:pt idx="4113">
                  <c:v>24.15</c:v>
                </c:pt>
                <c:pt idx="4114">
                  <c:v>24.15</c:v>
                </c:pt>
                <c:pt idx="4115">
                  <c:v>24.15</c:v>
                </c:pt>
                <c:pt idx="4116">
                  <c:v>24.15</c:v>
                </c:pt>
                <c:pt idx="4117">
                  <c:v>24.15</c:v>
                </c:pt>
                <c:pt idx="4118">
                  <c:v>24.15</c:v>
                </c:pt>
                <c:pt idx="4119">
                  <c:v>24.15</c:v>
                </c:pt>
                <c:pt idx="4120">
                  <c:v>24.15</c:v>
                </c:pt>
                <c:pt idx="4121">
                  <c:v>24.15</c:v>
                </c:pt>
                <c:pt idx="4122">
                  <c:v>24.15</c:v>
                </c:pt>
                <c:pt idx="4123">
                  <c:v>24.15</c:v>
                </c:pt>
                <c:pt idx="4124">
                  <c:v>24.15</c:v>
                </c:pt>
                <c:pt idx="4125">
                  <c:v>24.15</c:v>
                </c:pt>
                <c:pt idx="4126">
                  <c:v>24.15</c:v>
                </c:pt>
                <c:pt idx="4127">
                  <c:v>24.15</c:v>
                </c:pt>
                <c:pt idx="4128">
                  <c:v>24.15</c:v>
                </c:pt>
                <c:pt idx="4129">
                  <c:v>24.15</c:v>
                </c:pt>
                <c:pt idx="4130">
                  <c:v>24.15</c:v>
                </c:pt>
                <c:pt idx="4131">
                  <c:v>24.15</c:v>
                </c:pt>
                <c:pt idx="4132">
                  <c:v>24.15</c:v>
                </c:pt>
                <c:pt idx="4133">
                  <c:v>24.15</c:v>
                </c:pt>
                <c:pt idx="4134">
                  <c:v>24.15</c:v>
                </c:pt>
                <c:pt idx="4135">
                  <c:v>24.15</c:v>
                </c:pt>
                <c:pt idx="4136">
                  <c:v>24.15</c:v>
                </c:pt>
                <c:pt idx="4137">
                  <c:v>24.15</c:v>
                </c:pt>
                <c:pt idx="4138">
                  <c:v>24.15</c:v>
                </c:pt>
                <c:pt idx="4139">
                  <c:v>24.15</c:v>
                </c:pt>
                <c:pt idx="4140">
                  <c:v>24.16</c:v>
                </c:pt>
                <c:pt idx="4141">
                  <c:v>24.15</c:v>
                </c:pt>
                <c:pt idx="4142">
                  <c:v>24.16</c:v>
                </c:pt>
                <c:pt idx="4143">
                  <c:v>24.15</c:v>
                </c:pt>
                <c:pt idx="4144">
                  <c:v>24.16</c:v>
                </c:pt>
                <c:pt idx="4145">
                  <c:v>24.16</c:v>
                </c:pt>
                <c:pt idx="4146">
                  <c:v>24.16</c:v>
                </c:pt>
                <c:pt idx="4147">
                  <c:v>24.15</c:v>
                </c:pt>
                <c:pt idx="4148">
                  <c:v>24.16</c:v>
                </c:pt>
                <c:pt idx="4149">
                  <c:v>24.15</c:v>
                </c:pt>
                <c:pt idx="4150">
                  <c:v>24.16</c:v>
                </c:pt>
                <c:pt idx="4151">
                  <c:v>24.16</c:v>
                </c:pt>
                <c:pt idx="4152">
                  <c:v>24.16</c:v>
                </c:pt>
                <c:pt idx="4153">
                  <c:v>24.16</c:v>
                </c:pt>
                <c:pt idx="4154">
                  <c:v>24.15</c:v>
                </c:pt>
                <c:pt idx="4155">
                  <c:v>24.16</c:v>
                </c:pt>
                <c:pt idx="4156">
                  <c:v>24.16</c:v>
                </c:pt>
                <c:pt idx="4157">
                  <c:v>24.16</c:v>
                </c:pt>
                <c:pt idx="4158">
                  <c:v>24.16</c:v>
                </c:pt>
                <c:pt idx="4159">
                  <c:v>24.16</c:v>
                </c:pt>
                <c:pt idx="4160">
                  <c:v>24.16</c:v>
                </c:pt>
                <c:pt idx="4161">
                  <c:v>24.16</c:v>
                </c:pt>
                <c:pt idx="4162">
                  <c:v>24.16</c:v>
                </c:pt>
                <c:pt idx="4163">
                  <c:v>24.16</c:v>
                </c:pt>
                <c:pt idx="4164">
                  <c:v>24.16</c:v>
                </c:pt>
                <c:pt idx="4165">
                  <c:v>24.16</c:v>
                </c:pt>
                <c:pt idx="4166">
                  <c:v>24.16</c:v>
                </c:pt>
                <c:pt idx="4167">
                  <c:v>24.16</c:v>
                </c:pt>
                <c:pt idx="4168">
                  <c:v>24.16</c:v>
                </c:pt>
                <c:pt idx="4169">
                  <c:v>24.16</c:v>
                </c:pt>
                <c:pt idx="4170">
                  <c:v>24.16</c:v>
                </c:pt>
                <c:pt idx="4171">
                  <c:v>24.16</c:v>
                </c:pt>
                <c:pt idx="4172">
                  <c:v>24.16</c:v>
                </c:pt>
                <c:pt idx="4173">
                  <c:v>24.16</c:v>
                </c:pt>
                <c:pt idx="4174">
                  <c:v>24.16</c:v>
                </c:pt>
                <c:pt idx="4175">
                  <c:v>24.16</c:v>
                </c:pt>
                <c:pt idx="4176">
                  <c:v>24.16</c:v>
                </c:pt>
                <c:pt idx="4177">
                  <c:v>24.16</c:v>
                </c:pt>
                <c:pt idx="4178">
                  <c:v>24.16</c:v>
                </c:pt>
                <c:pt idx="4179">
                  <c:v>24.16</c:v>
                </c:pt>
                <c:pt idx="4180">
                  <c:v>24.16</c:v>
                </c:pt>
                <c:pt idx="4181">
                  <c:v>24.16</c:v>
                </c:pt>
                <c:pt idx="4182">
                  <c:v>24.16</c:v>
                </c:pt>
                <c:pt idx="4183">
                  <c:v>24.16</c:v>
                </c:pt>
                <c:pt idx="4184">
                  <c:v>24.16</c:v>
                </c:pt>
                <c:pt idx="4185">
                  <c:v>24.16</c:v>
                </c:pt>
                <c:pt idx="4186">
                  <c:v>24.16</c:v>
                </c:pt>
                <c:pt idx="4187">
                  <c:v>24.16</c:v>
                </c:pt>
                <c:pt idx="4188">
                  <c:v>24.16</c:v>
                </c:pt>
                <c:pt idx="4189">
                  <c:v>24.16</c:v>
                </c:pt>
                <c:pt idx="4190">
                  <c:v>24.16</c:v>
                </c:pt>
                <c:pt idx="4191">
                  <c:v>24.16</c:v>
                </c:pt>
                <c:pt idx="4192">
                  <c:v>24.16</c:v>
                </c:pt>
                <c:pt idx="4193">
                  <c:v>24.16</c:v>
                </c:pt>
                <c:pt idx="4194">
                  <c:v>24.16</c:v>
                </c:pt>
                <c:pt idx="4195">
                  <c:v>24.16</c:v>
                </c:pt>
                <c:pt idx="4196">
                  <c:v>24.16</c:v>
                </c:pt>
                <c:pt idx="4197">
                  <c:v>24.16</c:v>
                </c:pt>
                <c:pt idx="4198">
                  <c:v>24.16</c:v>
                </c:pt>
                <c:pt idx="4199">
                  <c:v>24.16</c:v>
                </c:pt>
                <c:pt idx="4200">
                  <c:v>24.16</c:v>
                </c:pt>
                <c:pt idx="4201">
                  <c:v>24.16</c:v>
                </c:pt>
                <c:pt idx="4202">
                  <c:v>24.16</c:v>
                </c:pt>
                <c:pt idx="4203">
                  <c:v>24.16</c:v>
                </c:pt>
                <c:pt idx="4204">
                  <c:v>24.16</c:v>
                </c:pt>
                <c:pt idx="4205">
                  <c:v>24.16</c:v>
                </c:pt>
                <c:pt idx="4206">
                  <c:v>24.16</c:v>
                </c:pt>
                <c:pt idx="4207">
                  <c:v>24.16</c:v>
                </c:pt>
                <c:pt idx="4208">
                  <c:v>24.16</c:v>
                </c:pt>
                <c:pt idx="4209">
                  <c:v>24.16</c:v>
                </c:pt>
                <c:pt idx="4210">
                  <c:v>24.16</c:v>
                </c:pt>
                <c:pt idx="4211">
                  <c:v>24.16</c:v>
                </c:pt>
                <c:pt idx="4212">
                  <c:v>24.16</c:v>
                </c:pt>
                <c:pt idx="4213">
                  <c:v>24.16</c:v>
                </c:pt>
                <c:pt idx="4214">
                  <c:v>24.16</c:v>
                </c:pt>
                <c:pt idx="4215">
                  <c:v>24.16</c:v>
                </c:pt>
                <c:pt idx="4216">
                  <c:v>24.16</c:v>
                </c:pt>
                <c:pt idx="4217">
                  <c:v>24.16</c:v>
                </c:pt>
                <c:pt idx="4218">
                  <c:v>24.16</c:v>
                </c:pt>
                <c:pt idx="4219">
                  <c:v>24.16</c:v>
                </c:pt>
                <c:pt idx="4220">
                  <c:v>24.16</c:v>
                </c:pt>
                <c:pt idx="4221">
                  <c:v>24.16</c:v>
                </c:pt>
                <c:pt idx="4222">
                  <c:v>24.16</c:v>
                </c:pt>
                <c:pt idx="4223">
                  <c:v>24.16</c:v>
                </c:pt>
                <c:pt idx="4224">
                  <c:v>24.16</c:v>
                </c:pt>
                <c:pt idx="4225">
                  <c:v>24.16</c:v>
                </c:pt>
                <c:pt idx="4226">
                  <c:v>24.16</c:v>
                </c:pt>
                <c:pt idx="4227">
                  <c:v>24.16</c:v>
                </c:pt>
                <c:pt idx="4228">
                  <c:v>24.16</c:v>
                </c:pt>
                <c:pt idx="4229">
                  <c:v>24.16</c:v>
                </c:pt>
                <c:pt idx="4230">
                  <c:v>24.16</c:v>
                </c:pt>
                <c:pt idx="4231">
                  <c:v>24.16</c:v>
                </c:pt>
                <c:pt idx="4232">
                  <c:v>24.16</c:v>
                </c:pt>
                <c:pt idx="4233">
                  <c:v>24.17</c:v>
                </c:pt>
                <c:pt idx="4234">
                  <c:v>24.17</c:v>
                </c:pt>
                <c:pt idx="4235">
                  <c:v>24.17</c:v>
                </c:pt>
                <c:pt idx="4236">
                  <c:v>24.17</c:v>
                </c:pt>
                <c:pt idx="4237">
                  <c:v>24.16</c:v>
                </c:pt>
                <c:pt idx="4238">
                  <c:v>24.17</c:v>
                </c:pt>
                <c:pt idx="4239">
                  <c:v>24.17</c:v>
                </c:pt>
                <c:pt idx="4240">
                  <c:v>24.17</c:v>
                </c:pt>
                <c:pt idx="4241">
                  <c:v>24.17</c:v>
                </c:pt>
                <c:pt idx="4242">
                  <c:v>24.17</c:v>
                </c:pt>
                <c:pt idx="4243">
                  <c:v>24.16</c:v>
                </c:pt>
                <c:pt idx="4244">
                  <c:v>24.17</c:v>
                </c:pt>
                <c:pt idx="4245">
                  <c:v>24.17</c:v>
                </c:pt>
                <c:pt idx="4246">
                  <c:v>24.17</c:v>
                </c:pt>
                <c:pt idx="4247">
                  <c:v>24.17</c:v>
                </c:pt>
                <c:pt idx="4248">
                  <c:v>24.16</c:v>
                </c:pt>
                <c:pt idx="4249">
                  <c:v>24.16</c:v>
                </c:pt>
                <c:pt idx="4250">
                  <c:v>24.17</c:v>
                </c:pt>
                <c:pt idx="4251">
                  <c:v>24.17</c:v>
                </c:pt>
                <c:pt idx="4252">
                  <c:v>24.16</c:v>
                </c:pt>
                <c:pt idx="4253">
                  <c:v>24.17</c:v>
                </c:pt>
                <c:pt idx="4254">
                  <c:v>24.17</c:v>
                </c:pt>
                <c:pt idx="4255">
                  <c:v>24.16</c:v>
                </c:pt>
                <c:pt idx="4256">
                  <c:v>24.16</c:v>
                </c:pt>
                <c:pt idx="4257">
                  <c:v>24.17</c:v>
                </c:pt>
                <c:pt idx="4258">
                  <c:v>24.17</c:v>
                </c:pt>
                <c:pt idx="4259">
                  <c:v>24.17</c:v>
                </c:pt>
                <c:pt idx="4260">
                  <c:v>24.17</c:v>
                </c:pt>
                <c:pt idx="4261">
                  <c:v>24.17</c:v>
                </c:pt>
                <c:pt idx="4262">
                  <c:v>24.17</c:v>
                </c:pt>
                <c:pt idx="4263">
                  <c:v>24.17</c:v>
                </c:pt>
                <c:pt idx="4264">
                  <c:v>24.17</c:v>
                </c:pt>
                <c:pt idx="4265">
                  <c:v>24.17</c:v>
                </c:pt>
                <c:pt idx="4266">
                  <c:v>24.17</c:v>
                </c:pt>
                <c:pt idx="4267">
                  <c:v>24.17</c:v>
                </c:pt>
                <c:pt idx="4268">
                  <c:v>24.17</c:v>
                </c:pt>
                <c:pt idx="4269">
                  <c:v>24.17</c:v>
                </c:pt>
                <c:pt idx="4270">
                  <c:v>24.17</c:v>
                </c:pt>
                <c:pt idx="4271">
                  <c:v>24.17</c:v>
                </c:pt>
                <c:pt idx="4272">
                  <c:v>24.17</c:v>
                </c:pt>
                <c:pt idx="4273">
                  <c:v>24.17</c:v>
                </c:pt>
                <c:pt idx="4274">
                  <c:v>24.17</c:v>
                </c:pt>
                <c:pt idx="4275">
                  <c:v>24.17</c:v>
                </c:pt>
                <c:pt idx="4276">
                  <c:v>24.17</c:v>
                </c:pt>
                <c:pt idx="4277">
                  <c:v>24.17</c:v>
                </c:pt>
                <c:pt idx="4278">
                  <c:v>24.17</c:v>
                </c:pt>
                <c:pt idx="4279">
                  <c:v>24.17</c:v>
                </c:pt>
                <c:pt idx="4280">
                  <c:v>24.17</c:v>
                </c:pt>
                <c:pt idx="4281">
                  <c:v>24.17</c:v>
                </c:pt>
                <c:pt idx="4282">
                  <c:v>24.17</c:v>
                </c:pt>
                <c:pt idx="4283">
                  <c:v>24.17</c:v>
                </c:pt>
                <c:pt idx="4284">
                  <c:v>24.17</c:v>
                </c:pt>
                <c:pt idx="4285">
                  <c:v>24.17</c:v>
                </c:pt>
                <c:pt idx="4286">
                  <c:v>24.17</c:v>
                </c:pt>
                <c:pt idx="4287">
                  <c:v>24.17</c:v>
                </c:pt>
                <c:pt idx="4288">
                  <c:v>24.17</c:v>
                </c:pt>
                <c:pt idx="4289">
                  <c:v>24.17</c:v>
                </c:pt>
                <c:pt idx="4290">
                  <c:v>24.17</c:v>
                </c:pt>
                <c:pt idx="4291">
                  <c:v>24.17</c:v>
                </c:pt>
                <c:pt idx="4292">
                  <c:v>24.17</c:v>
                </c:pt>
                <c:pt idx="4293">
                  <c:v>24.17</c:v>
                </c:pt>
                <c:pt idx="4294">
                  <c:v>24.17</c:v>
                </c:pt>
                <c:pt idx="4295">
                  <c:v>24.17</c:v>
                </c:pt>
                <c:pt idx="4296">
                  <c:v>24.17</c:v>
                </c:pt>
                <c:pt idx="4297">
                  <c:v>24.17</c:v>
                </c:pt>
                <c:pt idx="4298">
                  <c:v>24.17</c:v>
                </c:pt>
                <c:pt idx="4299">
                  <c:v>24.17</c:v>
                </c:pt>
                <c:pt idx="4300">
                  <c:v>24.17</c:v>
                </c:pt>
                <c:pt idx="4301">
                  <c:v>24.17</c:v>
                </c:pt>
                <c:pt idx="4302">
                  <c:v>24.17</c:v>
                </c:pt>
                <c:pt idx="4303">
                  <c:v>24.17</c:v>
                </c:pt>
                <c:pt idx="4304">
                  <c:v>24.17</c:v>
                </c:pt>
                <c:pt idx="4305">
                  <c:v>24.17</c:v>
                </c:pt>
                <c:pt idx="4306">
                  <c:v>24.17</c:v>
                </c:pt>
                <c:pt idx="4307">
                  <c:v>24.17</c:v>
                </c:pt>
                <c:pt idx="4308">
                  <c:v>24.17</c:v>
                </c:pt>
                <c:pt idx="4309">
                  <c:v>24.17</c:v>
                </c:pt>
                <c:pt idx="4310">
                  <c:v>24.17</c:v>
                </c:pt>
                <c:pt idx="4311">
                  <c:v>24.17</c:v>
                </c:pt>
                <c:pt idx="4312">
                  <c:v>24.17</c:v>
                </c:pt>
                <c:pt idx="4313">
                  <c:v>24.17</c:v>
                </c:pt>
                <c:pt idx="4314">
                  <c:v>24.17</c:v>
                </c:pt>
                <c:pt idx="4315">
                  <c:v>24.17</c:v>
                </c:pt>
                <c:pt idx="4316">
                  <c:v>24.17</c:v>
                </c:pt>
                <c:pt idx="4317">
                  <c:v>24.17</c:v>
                </c:pt>
                <c:pt idx="4318">
                  <c:v>24.17</c:v>
                </c:pt>
                <c:pt idx="4319">
                  <c:v>24.17</c:v>
                </c:pt>
                <c:pt idx="4320">
                  <c:v>24.17</c:v>
                </c:pt>
                <c:pt idx="4321">
                  <c:v>24.17</c:v>
                </c:pt>
                <c:pt idx="4322">
                  <c:v>24.17</c:v>
                </c:pt>
                <c:pt idx="4323">
                  <c:v>24.17</c:v>
                </c:pt>
                <c:pt idx="4324">
                  <c:v>24.17</c:v>
                </c:pt>
                <c:pt idx="4325">
                  <c:v>24.17</c:v>
                </c:pt>
                <c:pt idx="4326">
                  <c:v>24.17</c:v>
                </c:pt>
                <c:pt idx="4327">
                  <c:v>24.17</c:v>
                </c:pt>
                <c:pt idx="4328">
                  <c:v>24.17</c:v>
                </c:pt>
                <c:pt idx="4329">
                  <c:v>24.17</c:v>
                </c:pt>
                <c:pt idx="4330">
                  <c:v>24.17</c:v>
                </c:pt>
                <c:pt idx="4331">
                  <c:v>24.17</c:v>
                </c:pt>
                <c:pt idx="4332">
                  <c:v>24.17</c:v>
                </c:pt>
                <c:pt idx="4333">
                  <c:v>24.17</c:v>
                </c:pt>
                <c:pt idx="4334">
                  <c:v>24.17</c:v>
                </c:pt>
                <c:pt idx="4335">
                  <c:v>24.17</c:v>
                </c:pt>
                <c:pt idx="4336">
                  <c:v>24.17</c:v>
                </c:pt>
                <c:pt idx="4337">
                  <c:v>24.17</c:v>
                </c:pt>
                <c:pt idx="4338">
                  <c:v>24.17</c:v>
                </c:pt>
                <c:pt idx="4339">
                  <c:v>24.17</c:v>
                </c:pt>
                <c:pt idx="4340">
                  <c:v>24.17</c:v>
                </c:pt>
                <c:pt idx="4341">
                  <c:v>24.17</c:v>
                </c:pt>
                <c:pt idx="4342">
                  <c:v>24.17</c:v>
                </c:pt>
                <c:pt idx="4343">
                  <c:v>24.17</c:v>
                </c:pt>
                <c:pt idx="4344">
                  <c:v>24.17</c:v>
                </c:pt>
                <c:pt idx="4345">
                  <c:v>24.17</c:v>
                </c:pt>
                <c:pt idx="4346">
                  <c:v>24.17</c:v>
                </c:pt>
                <c:pt idx="4347">
                  <c:v>24.17</c:v>
                </c:pt>
                <c:pt idx="4348">
                  <c:v>24.17</c:v>
                </c:pt>
                <c:pt idx="4349">
                  <c:v>24.17</c:v>
                </c:pt>
                <c:pt idx="4350">
                  <c:v>24.17</c:v>
                </c:pt>
                <c:pt idx="4351">
                  <c:v>24.17</c:v>
                </c:pt>
                <c:pt idx="4352">
                  <c:v>24.17</c:v>
                </c:pt>
                <c:pt idx="4353">
                  <c:v>24.17</c:v>
                </c:pt>
                <c:pt idx="4354">
                  <c:v>22.36</c:v>
                </c:pt>
                <c:pt idx="4355">
                  <c:v>22.21</c:v>
                </c:pt>
                <c:pt idx="4356">
                  <c:v>23.84</c:v>
                </c:pt>
                <c:pt idx="4357">
                  <c:v>23.9</c:v>
                </c:pt>
                <c:pt idx="4358">
                  <c:v>23.93</c:v>
                </c:pt>
                <c:pt idx="4359">
                  <c:v>23.96</c:v>
                </c:pt>
                <c:pt idx="4360">
                  <c:v>23.98</c:v>
                </c:pt>
                <c:pt idx="4361">
                  <c:v>24</c:v>
                </c:pt>
                <c:pt idx="4362">
                  <c:v>24.01</c:v>
                </c:pt>
                <c:pt idx="4363">
                  <c:v>24.02</c:v>
                </c:pt>
                <c:pt idx="4364">
                  <c:v>24.04</c:v>
                </c:pt>
                <c:pt idx="4365">
                  <c:v>24.04</c:v>
                </c:pt>
                <c:pt idx="4366">
                  <c:v>24.05</c:v>
                </c:pt>
                <c:pt idx="4367">
                  <c:v>24.06</c:v>
                </c:pt>
                <c:pt idx="4368">
                  <c:v>24.07</c:v>
                </c:pt>
                <c:pt idx="4369">
                  <c:v>24.07</c:v>
                </c:pt>
                <c:pt idx="4370">
                  <c:v>24.08</c:v>
                </c:pt>
                <c:pt idx="4371">
                  <c:v>24.08</c:v>
                </c:pt>
                <c:pt idx="4372">
                  <c:v>24.09</c:v>
                </c:pt>
                <c:pt idx="4373">
                  <c:v>24.09</c:v>
                </c:pt>
                <c:pt idx="4374">
                  <c:v>24.1</c:v>
                </c:pt>
                <c:pt idx="4375">
                  <c:v>24.1</c:v>
                </c:pt>
                <c:pt idx="4376">
                  <c:v>24.1</c:v>
                </c:pt>
                <c:pt idx="4377">
                  <c:v>24.1</c:v>
                </c:pt>
                <c:pt idx="4378">
                  <c:v>24.11</c:v>
                </c:pt>
                <c:pt idx="4379">
                  <c:v>24.11</c:v>
                </c:pt>
                <c:pt idx="4380">
                  <c:v>21.39</c:v>
                </c:pt>
                <c:pt idx="4381">
                  <c:v>21.84</c:v>
                </c:pt>
                <c:pt idx="4382">
                  <c:v>22.07</c:v>
                </c:pt>
                <c:pt idx="4383">
                  <c:v>21.89</c:v>
                </c:pt>
                <c:pt idx="4384">
                  <c:v>23.76</c:v>
                </c:pt>
                <c:pt idx="4385">
                  <c:v>23.84</c:v>
                </c:pt>
                <c:pt idx="4386">
                  <c:v>23.89</c:v>
                </c:pt>
                <c:pt idx="4387">
                  <c:v>23.93</c:v>
                </c:pt>
                <c:pt idx="4388">
                  <c:v>23.96</c:v>
                </c:pt>
                <c:pt idx="4389">
                  <c:v>23.98</c:v>
                </c:pt>
                <c:pt idx="4390">
                  <c:v>24</c:v>
                </c:pt>
                <c:pt idx="4391">
                  <c:v>24.01</c:v>
                </c:pt>
                <c:pt idx="4392">
                  <c:v>24.02</c:v>
                </c:pt>
                <c:pt idx="4393">
                  <c:v>24.03</c:v>
                </c:pt>
                <c:pt idx="4394">
                  <c:v>24.04</c:v>
                </c:pt>
                <c:pt idx="4395">
                  <c:v>24.05</c:v>
                </c:pt>
                <c:pt idx="4396">
                  <c:v>24.06</c:v>
                </c:pt>
                <c:pt idx="4397">
                  <c:v>24.06</c:v>
                </c:pt>
                <c:pt idx="4398">
                  <c:v>22.13</c:v>
                </c:pt>
                <c:pt idx="4399">
                  <c:v>21.98</c:v>
                </c:pt>
                <c:pt idx="4400">
                  <c:v>21.81</c:v>
                </c:pt>
                <c:pt idx="4401">
                  <c:v>21.95</c:v>
                </c:pt>
                <c:pt idx="4402">
                  <c:v>23.77</c:v>
                </c:pt>
                <c:pt idx="4403">
                  <c:v>23.85</c:v>
                </c:pt>
                <c:pt idx="4404">
                  <c:v>23.9</c:v>
                </c:pt>
                <c:pt idx="4405">
                  <c:v>23.93</c:v>
                </c:pt>
                <c:pt idx="4406">
                  <c:v>23.96</c:v>
                </c:pt>
                <c:pt idx="4407">
                  <c:v>23.98</c:v>
                </c:pt>
                <c:pt idx="4408">
                  <c:v>23.99</c:v>
                </c:pt>
                <c:pt idx="4409">
                  <c:v>24.01</c:v>
                </c:pt>
                <c:pt idx="4410">
                  <c:v>24.02</c:v>
                </c:pt>
                <c:pt idx="4411">
                  <c:v>24.03</c:v>
                </c:pt>
                <c:pt idx="4412">
                  <c:v>24.24</c:v>
                </c:pt>
                <c:pt idx="4413">
                  <c:v>24.52</c:v>
                </c:pt>
                <c:pt idx="4414">
                  <c:v>24.73</c:v>
                </c:pt>
                <c:pt idx="4415">
                  <c:v>24.82</c:v>
                </c:pt>
                <c:pt idx="4416">
                  <c:v>24.91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A1-4267-A881-9053FCF717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01151312"/>
        <c:axId val="1901140080"/>
      </c:lineChart>
      <c:lineChart>
        <c:grouping val="standard"/>
        <c:varyColors val="0"/>
        <c:ser>
          <c:idx val="1"/>
          <c:order val="1"/>
          <c:tx>
            <c:strRef>
              <c:f>[1]방전!$G$1</c:f>
              <c:strCache>
                <c:ptCount val="1"/>
                <c:pt idx="0">
                  <c:v>전류(A)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[1]방전!$E$2:$E$4418</c:f>
              <c:numCache>
                <c:formatCode>h:mm:ss</c:formatCode>
                <c:ptCount val="4417"/>
                <c:pt idx="0">
                  <c:v>0</c:v>
                </c:pt>
                <c:pt idx="1">
                  <c:v>5.7870370370370366E-5</c:v>
                </c:pt>
                <c:pt idx="2">
                  <c:v>1.15740740740741E-4</c:v>
                </c:pt>
                <c:pt idx="3">
                  <c:v>1.7361111111111101E-4</c:v>
                </c:pt>
                <c:pt idx="4">
                  <c:v>2.31481481481481E-4</c:v>
                </c:pt>
                <c:pt idx="5">
                  <c:v>2.89351851851852E-4</c:v>
                </c:pt>
                <c:pt idx="6">
                  <c:v>3.4722222222222202E-4</c:v>
                </c:pt>
                <c:pt idx="7">
                  <c:v>4.0509259259259301E-4</c:v>
                </c:pt>
                <c:pt idx="8">
                  <c:v>4.6296296296296298E-4</c:v>
                </c:pt>
                <c:pt idx="9">
                  <c:v>5.20833333333333E-4</c:v>
                </c:pt>
                <c:pt idx="10">
                  <c:v>5.78703703703704E-4</c:v>
                </c:pt>
                <c:pt idx="11">
                  <c:v>6.3657407407407402E-4</c:v>
                </c:pt>
                <c:pt idx="12">
                  <c:v>6.9444444444444404E-4</c:v>
                </c:pt>
                <c:pt idx="13">
                  <c:v>7.5231481481481503E-4</c:v>
                </c:pt>
                <c:pt idx="14">
                  <c:v>8.1018518518518505E-4</c:v>
                </c:pt>
                <c:pt idx="15">
                  <c:v>8.6805555555555605E-4</c:v>
                </c:pt>
                <c:pt idx="16">
                  <c:v>9.2592592592592596E-4</c:v>
                </c:pt>
                <c:pt idx="17">
                  <c:v>9.8379629629629598E-4</c:v>
                </c:pt>
                <c:pt idx="18">
                  <c:v>1.0416666666666699E-3</c:v>
                </c:pt>
                <c:pt idx="19">
                  <c:v>1.0995370370370399E-3</c:v>
                </c:pt>
                <c:pt idx="20">
                  <c:v>1.1574074074074099E-3</c:v>
                </c:pt>
                <c:pt idx="21">
                  <c:v>1.21527777777778E-3</c:v>
                </c:pt>
                <c:pt idx="22">
                  <c:v>1.27314814814815E-3</c:v>
                </c:pt>
                <c:pt idx="23">
                  <c:v>1.33101851851852E-3</c:v>
                </c:pt>
                <c:pt idx="24">
                  <c:v>1.38888888888889E-3</c:v>
                </c:pt>
                <c:pt idx="25">
                  <c:v>1.44675925925926E-3</c:v>
                </c:pt>
                <c:pt idx="26">
                  <c:v>1.5046296296296301E-3</c:v>
                </c:pt>
                <c:pt idx="27">
                  <c:v>1.5625000000000001E-3</c:v>
                </c:pt>
                <c:pt idx="28">
                  <c:v>1.6203703703703701E-3</c:v>
                </c:pt>
                <c:pt idx="29">
                  <c:v>1.6782407407407399E-3</c:v>
                </c:pt>
                <c:pt idx="30">
                  <c:v>1.7361111111111099E-3</c:v>
                </c:pt>
                <c:pt idx="31">
                  <c:v>1.79398148148148E-3</c:v>
                </c:pt>
                <c:pt idx="32">
                  <c:v>1.85185185185185E-3</c:v>
                </c:pt>
                <c:pt idx="33">
                  <c:v>1.90972222222222E-3</c:v>
                </c:pt>
                <c:pt idx="34">
                  <c:v>1.9675925925925898E-3</c:v>
                </c:pt>
                <c:pt idx="35">
                  <c:v>2.0254629629629598E-3</c:v>
                </c:pt>
                <c:pt idx="36">
                  <c:v>2.0833333333333298E-3</c:v>
                </c:pt>
                <c:pt idx="37">
                  <c:v>2.1412037037036999E-3</c:v>
                </c:pt>
                <c:pt idx="38">
                  <c:v>2.1990740740740699E-3</c:v>
                </c:pt>
                <c:pt idx="39">
                  <c:v>2.2569444444444399E-3</c:v>
                </c:pt>
                <c:pt idx="40">
                  <c:v>2.3148148148148099E-3</c:v>
                </c:pt>
                <c:pt idx="41">
                  <c:v>2.3726851851851899E-3</c:v>
                </c:pt>
                <c:pt idx="42">
                  <c:v>2.4305555555555599E-3</c:v>
                </c:pt>
                <c:pt idx="43">
                  <c:v>2.48842592592593E-3</c:v>
                </c:pt>
                <c:pt idx="44">
                  <c:v>2.5462962962963E-3</c:v>
                </c:pt>
                <c:pt idx="45">
                  <c:v>2.60416666666667E-3</c:v>
                </c:pt>
                <c:pt idx="46">
                  <c:v>2.66203703703704E-3</c:v>
                </c:pt>
                <c:pt idx="47">
                  <c:v>2.71990740740741E-3</c:v>
                </c:pt>
                <c:pt idx="48">
                  <c:v>2.7777777777777801E-3</c:v>
                </c:pt>
                <c:pt idx="49">
                  <c:v>2.8356481481481501E-3</c:v>
                </c:pt>
                <c:pt idx="50">
                  <c:v>2.8935185185185201E-3</c:v>
                </c:pt>
                <c:pt idx="51">
                  <c:v>2.9513888888888901E-3</c:v>
                </c:pt>
                <c:pt idx="52">
                  <c:v>3.0092592592592601E-3</c:v>
                </c:pt>
                <c:pt idx="53">
                  <c:v>3.0671296296296302E-3</c:v>
                </c:pt>
                <c:pt idx="54">
                  <c:v>3.1250000000000002E-3</c:v>
                </c:pt>
                <c:pt idx="55">
                  <c:v>3.1828703703703702E-3</c:v>
                </c:pt>
                <c:pt idx="56">
                  <c:v>3.2407407407407402E-3</c:v>
                </c:pt>
                <c:pt idx="57">
                  <c:v>3.2986111111111098E-3</c:v>
                </c:pt>
                <c:pt idx="58">
                  <c:v>3.3564814814814798E-3</c:v>
                </c:pt>
                <c:pt idx="59">
                  <c:v>3.4143518518518498E-3</c:v>
                </c:pt>
                <c:pt idx="60">
                  <c:v>3.4722222222222199E-3</c:v>
                </c:pt>
                <c:pt idx="61">
                  <c:v>3.5300925925925899E-3</c:v>
                </c:pt>
                <c:pt idx="62">
                  <c:v>3.5879629629629599E-3</c:v>
                </c:pt>
                <c:pt idx="63">
                  <c:v>3.6458333333333299E-3</c:v>
                </c:pt>
                <c:pt idx="64">
                  <c:v>3.7037037037036999E-3</c:v>
                </c:pt>
                <c:pt idx="65">
                  <c:v>3.76157407407407E-3</c:v>
                </c:pt>
                <c:pt idx="66">
                  <c:v>3.81944444444444E-3</c:v>
                </c:pt>
                <c:pt idx="67">
                  <c:v>3.87731481481481E-3</c:v>
                </c:pt>
                <c:pt idx="68">
                  <c:v>3.9351851851851796E-3</c:v>
                </c:pt>
                <c:pt idx="69">
                  <c:v>3.9930555555555596E-3</c:v>
                </c:pt>
                <c:pt idx="70">
                  <c:v>4.05092592592593E-3</c:v>
                </c:pt>
                <c:pt idx="71">
                  <c:v>4.1087962962962996E-3</c:v>
                </c:pt>
                <c:pt idx="72">
                  <c:v>4.1666666666666701E-3</c:v>
                </c:pt>
                <c:pt idx="73">
                  <c:v>4.2245370370370397E-3</c:v>
                </c:pt>
                <c:pt idx="74">
                  <c:v>4.2824074074074101E-3</c:v>
                </c:pt>
                <c:pt idx="75">
                  <c:v>4.3402777777777797E-3</c:v>
                </c:pt>
                <c:pt idx="76">
                  <c:v>4.3981481481481502E-3</c:v>
                </c:pt>
                <c:pt idx="77">
                  <c:v>4.4560185185185197E-3</c:v>
                </c:pt>
                <c:pt idx="78">
                  <c:v>4.5138888888888902E-3</c:v>
                </c:pt>
                <c:pt idx="79">
                  <c:v>4.5717592592592598E-3</c:v>
                </c:pt>
                <c:pt idx="80">
                  <c:v>4.6296296296296302E-3</c:v>
                </c:pt>
                <c:pt idx="81">
                  <c:v>4.6874999999999998E-3</c:v>
                </c:pt>
                <c:pt idx="82">
                  <c:v>4.7453703703703703E-3</c:v>
                </c:pt>
                <c:pt idx="83">
                  <c:v>4.8032407407407399E-3</c:v>
                </c:pt>
                <c:pt idx="84">
                  <c:v>4.8611111111111103E-3</c:v>
                </c:pt>
                <c:pt idx="85">
                  <c:v>4.9189814814814799E-3</c:v>
                </c:pt>
                <c:pt idx="86">
                  <c:v>4.9768518518518504E-3</c:v>
                </c:pt>
                <c:pt idx="87">
                  <c:v>5.0347222222222199E-3</c:v>
                </c:pt>
                <c:pt idx="88">
                  <c:v>5.0925925925925904E-3</c:v>
                </c:pt>
                <c:pt idx="89">
                  <c:v>5.15046296296296E-3</c:v>
                </c:pt>
                <c:pt idx="90">
                  <c:v>5.2083333333333296E-3</c:v>
                </c:pt>
                <c:pt idx="91">
                  <c:v>5.2662037037037E-3</c:v>
                </c:pt>
                <c:pt idx="92">
                  <c:v>5.3240740740740696E-3</c:v>
                </c:pt>
                <c:pt idx="93">
                  <c:v>5.3819444444444401E-3</c:v>
                </c:pt>
                <c:pt idx="94">
                  <c:v>5.4398148148148097E-3</c:v>
                </c:pt>
                <c:pt idx="95">
                  <c:v>5.4976851851851801E-3</c:v>
                </c:pt>
                <c:pt idx="96">
                  <c:v>5.5555555555555497E-3</c:v>
                </c:pt>
                <c:pt idx="97">
                  <c:v>5.6134259259259297E-3</c:v>
                </c:pt>
                <c:pt idx="98">
                  <c:v>5.6712962962963001E-3</c:v>
                </c:pt>
                <c:pt idx="99">
                  <c:v>5.7291666666666697E-3</c:v>
                </c:pt>
                <c:pt idx="100">
                  <c:v>5.7870370370370402E-3</c:v>
                </c:pt>
                <c:pt idx="101">
                  <c:v>5.8449074074074098E-3</c:v>
                </c:pt>
                <c:pt idx="102">
                  <c:v>5.9027777777777802E-3</c:v>
                </c:pt>
                <c:pt idx="103">
                  <c:v>5.9606481481481498E-3</c:v>
                </c:pt>
                <c:pt idx="104">
                  <c:v>6.0185185185185203E-3</c:v>
                </c:pt>
                <c:pt idx="105">
                  <c:v>6.0763888888888899E-3</c:v>
                </c:pt>
                <c:pt idx="106">
                  <c:v>6.1342592592592603E-3</c:v>
                </c:pt>
                <c:pt idx="107">
                  <c:v>6.1921296296296299E-3</c:v>
                </c:pt>
                <c:pt idx="108">
                  <c:v>6.2500000000000003E-3</c:v>
                </c:pt>
                <c:pt idx="109">
                  <c:v>6.3078703703703699E-3</c:v>
                </c:pt>
                <c:pt idx="110">
                  <c:v>6.3657407407407404E-3</c:v>
                </c:pt>
                <c:pt idx="111">
                  <c:v>6.42361111111111E-3</c:v>
                </c:pt>
                <c:pt idx="112">
                  <c:v>6.4814814814814804E-3</c:v>
                </c:pt>
                <c:pt idx="113">
                  <c:v>6.53935185185185E-3</c:v>
                </c:pt>
                <c:pt idx="114">
                  <c:v>6.5972222222222196E-3</c:v>
                </c:pt>
                <c:pt idx="115">
                  <c:v>6.6550925925925901E-3</c:v>
                </c:pt>
                <c:pt idx="116">
                  <c:v>6.7129629629629596E-3</c:v>
                </c:pt>
                <c:pt idx="117">
                  <c:v>6.7708333333333301E-3</c:v>
                </c:pt>
                <c:pt idx="118">
                  <c:v>6.8287037037036997E-3</c:v>
                </c:pt>
                <c:pt idx="119">
                  <c:v>6.8865740740740701E-3</c:v>
                </c:pt>
                <c:pt idx="120">
                  <c:v>6.9444444444444397E-3</c:v>
                </c:pt>
                <c:pt idx="121">
                  <c:v>7.0023148148148102E-3</c:v>
                </c:pt>
                <c:pt idx="122">
                  <c:v>7.0601851851851798E-3</c:v>
                </c:pt>
                <c:pt idx="123">
                  <c:v>7.1180555555555598E-3</c:v>
                </c:pt>
                <c:pt idx="124">
                  <c:v>7.1759259259259302E-3</c:v>
                </c:pt>
                <c:pt idx="125">
                  <c:v>7.2337962962962998E-3</c:v>
                </c:pt>
                <c:pt idx="126">
                  <c:v>7.2916666666666703E-3</c:v>
                </c:pt>
                <c:pt idx="127">
                  <c:v>7.3495370370370398E-3</c:v>
                </c:pt>
                <c:pt idx="128">
                  <c:v>7.4074074074074103E-3</c:v>
                </c:pt>
                <c:pt idx="129">
                  <c:v>7.4652777777777799E-3</c:v>
                </c:pt>
                <c:pt idx="130">
                  <c:v>7.5231481481481503E-3</c:v>
                </c:pt>
                <c:pt idx="131">
                  <c:v>7.5810185185185199E-3</c:v>
                </c:pt>
                <c:pt idx="132">
                  <c:v>7.6388888888888904E-3</c:v>
                </c:pt>
                <c:pt idx="133">
                  <c:v>7.69675925925926E-3</c:v>
                </c:pt>
                <c:pt idx="134">
                  <c:v>7.7546296296296304E-3</c:v>
                </c:pt>
                <c:pt idx="135">
                  <c:v>7.8125E-3</c:v>
                </c:pt>
                <c:pt idx="136">
                  <c:v>7.8703703703703696E-3</c:v>
                </c:pt>
                <c:pt idx="137">
                  <c:v>7.9282407407407392E-3</c:v>
                </c:pt>
                <c:pt idx="138">
                  <c:v>7.9861111111111105E-3</c:v>
                </c:pt>
                <c:pt idx="139">
                  <c:v>8.0439814814814801E-3</c:v>
                </c:pt>
                <c:pt idx="140">
                  <c:v>8.1018518518518497E-3</c:v>
                </c:pt>
                <c:pt idx="141">
                  <c:v>8.1597222222222193E-3</c:v>
                </c:pt>
                <c:pt idx="142">
                  <c:v>8.2175925925925906E-3</c:v>
                </c:pt>
                <c:pt idx="143">
                  <c:v>8.2754629629629602E-3</c:v>
                </c:pt>
                <c:pt idx="144">
                  <c:v>8.3333333333333297E-3</c:v>
                </c:pt>
                <c:pt idx="145">
                  <c:v>8.3912037037036993E-3</c:v>
                </c:pt>
                <c:pt idx="146">
                  <c:v>8.4490740740740707E-3</c:v>
                </c:pt>
                <c:pt idx="147">
                  <c:v>8.5069444444444402E-3</c:v>
                </c:pt>
                <c:pt idx="148">
                  <c:v>8.5648148148148098E-3</c:v>
                </c:pt>
                <c:pt idx="149">
                  <c:v>8.6226851851851794E-3</c:v>
                </c:pt>
                <c:pt idx="150">
                  <c:v>8.6805555555555507E-3</c:v>
                </c:pt>
                <c:pt idx="151">
                  <c:v>8.7384259259259307E-3</c:v>
                </c:pt>
                <c:pt idx="152">
                  <c:v>8.7962962962963003E-3</c:v>
                </c:pt>
                <c:pt idx="153">
                  <c:v>8.8541666666666699E-3</c:v>
                </c:pt>
                <c:pt idx="154">
                  <c:v>8.9120370370370395E-3</c:v>
                </c:pt>
                <c:pt idx="155">
                  <c:v>8.9699074074074108E-3</c:v>
                </c:pt>
                <c:pt idx="156">
                  <c:v>9.0277777777777804E-3</c:v>
                </c:pt>
                <c:pt idx="157">
                  <c:v>9.08564814814815E-3</c:v>
                </c:pt>
                <c:pt idx="158">
                  <c:v>9.1435185185185196E-3</c:v>
                </c:pt>
                <c:pt idx="159">
                  <c:v>9.2013888888888892E-3</c:v>
                </c:pt>
                <c:pt idx="160">
                  <c:v>9.2592592592592605E-3</c:v>
                </c:pt>
                <c:pt idx="161">
                  <c:v>9.3171296296296301E-3</c:v>
                </c:pt>
                <c:pt idx="162">
                  <c:v>9.3749999999999997E-3</c:v>
                </c:pt>
                <c:pt idx="163">
                  <c:v>9.4328703703703692E-3</c:v>
                </c:pt>
                <c:pt idx="164">
                  <c:v>9.4907407407407406E-3</c:v>
                </c:pt>
                <c:pt idx="165">
                  <c:v>9.5486111111111101E-3</c:v>
                </c:pt>
                <c:pt idx="166">
                  <c:v>9.6064814814814797E-3</c:v>
                </c:pt>
                <c:pt idx="167">
                  <c:v>9.6643518518518493E-3</c:v>
                </c:pt>
                <c:pt idx="168">
                  <c:v>9.7222222222222206E-3</c:v>
                </c:pt>
                <c:pt idx="169">
                  <c:v>9.7800925925925902E-3</c:v>
                </c:pt>
                <c:pt idx="170">
                  <c:v>9.8379629629629598E-3</c:v>
                </c:pt>
                <c:pt idx="171">
                  <c:v>9.8958333333333294E-3</c:v>
                </c:pt>
                <c:pt idx="172">
                  <c:v>9.9537037037037007E-3</c:v>
                </c:pt>
                <c:pt idx="173">
                  <c:v>1.00115740740741E-2</c:v>
                </c:pt>
                <c:pt idx="174">
                  <c:v>1.00694444444444E-2</c:v>
                </c:pt>
                <c:pt idx="175">
                  <c:v>1.0127314814814801E-2</c:v>
                </c:pt>
                <c:pt idx="176">
                  <c:v>1.01851851851852E-2</c:v>
                </c:pt>
                <c:pt idx="177">
                  <c:v>1.0243055555555601E-2</c:v>
                </c:pt>
                <c:pt idx="178">
                  <c:v>1.0300925925925899E-2</c:v>
                </c:pt>
                <c:pt idx="179">
                  <c:v>1.03587962962963E-2</c:v>
                </c:pt>
                <c:pt idx="180">
                  <c:v>1.0416666666666701E-2</c:v>
                </c:pt>
                <c:pt idx="181">
                  <c:v>1.0474537037036999E-2</c:v>
                </c:pt>
                <c:pt idx="182">
                  <c:v>1.05324074074074E-2</c:v>
                </c:pt>
                <c:pt idx="183">
                  <c:v>1.0590277777777799E-2</c:v>
                </c:pt>
                <c:pt idx="184">
                  <c:v>1.0648148148148099E-2</c:v>
                </c:pt>
                <c:pt idx="185">
                  <c:v>1.07060185185185E-2</c:v>
                </c:pt>
                <c:pt idx="186">
                  <c:v>1.0763888888888899E-2</c:v>
                </c:pt>
                <c:pt idx="187">
                  <c:v>1.08217592592593E-2</c:v>
                </c:pt>
                <c:pt idx="188">
                  <c:v>1.08796296296296E-2</c:v>
                </c:pt>
                <c:pt idx="189">
                  <c:v>1.0937499999999999E-2</c:v>
                </c:pt>
                <c:pt idx="190">
                  <c:v>1.09953703703704E-2</c:v>
                </c:pt>
                <c:pt idx="191">
                  <c:v>1.10532407407407E-2</c:v>
                </c:pt>
                <c:pt idx="192">
                  <c:v>1.1111111111111099E-2</c:v>
                </c:pt>
                <c:pt idx="193">
                  <c:v>1.11689814814815E-2</c:v>
                </c:pt>
                <c:pt idx="194">
                  <c:v>1.1226851851851899E-2</c:v>
                </c:pt>
                <c:pt idx="195">
                  <c:v>1.1284722222222199E-2</c:v>
                </c:pt>
                <c:pt idx="196">
                  <c:v>1.13425925925926E-2</c:v>
                </c:pt>
                <c:pt idx="197">
                  <c:v>1.1400462962962999E-2</c:v>
                </c:pt>
                <c:pt idx="198">
                  <c:v>1.14583333333333E-2</c:v>
                </c:pt>
                <c:pt idx="199">
                  <c:v>1.15162037037037E-2</c:v>
                </c:pt>
                <c:pt idx="200">
                  <c:v>1.1574074074074099E-2</c:v>
                </c:pt>
                <c:pt idx="201">
                  <c:v>1.16319444444444E-2</c:v>
                </c:pt>
                <c:pt idx="202">
                  <c:v>1.16898148148148E-2</c:v>
                </c:pt>
                <c:pt idx="203">
                  <c:v>1.17476851851852E-2</c:v>
                </c:pt>
                <c:pt idx="204">
                  <c:v>1.18055555555556E-2</c:v>
                </c:pt>
                <c:pt idx="205">
                  <c:v>1.1863425925925901E-2</c:v>
                </c:pt>
                <c:pt idx="206">
                  <c:v>1.19212962962963E-2</c:v>
                </c:pt>
                <c:pt idx="207">
                  <c:v>1.19791666666667E-2</c:v>
                </c:pt>
                <c:pt idx="208">
                  <c:v>1.2037037037037001E-2</c:v>
                </c:pt>
                <c:pt idx="209">
                  <c:v>1.20949074074074E-2</c:v>
                </c:pt>
                <c:pt idx="210">
                  <c:v>1.2152777777777801E-2</c:v>
                </c:pt>
                <c:pt idx="211">
                  <c:v>1.2210648148148101E-2</c:v>
                </c:pt>
                <c:pt idx="212">
                  <c:v>1.22685185185185E-2</c:v>
                </c:pt>
                <c:pt idx="213">
                  <c:v>1.2326388888888901E-2</c:v>
                </c:pt>
                <c:pt idx="214">
                  <c:v>1.23842592592593E-2</c:v>
                </c:pt>
                <c:pt idx="215">
                  <c:v>1.24421296296296E-2</c:v>
                </c:pt>
                <c:pt idx="216">
                  <c:v>1.2500000000000001E-2</c:v>
                </c:pt>
                <c:pt idx="217">
                  <c:v>1.25578703703704E-2</c:v>
                </c:pt>
                <c:pt idx="218">
                  <c:v>1.26157407407407E-2</c:v>
                </c:pt>
                <c:pt idx="219">
                  <c:v>1.2673611111111101E-2</c:v>
                </c:pt>
                <c:pt idx="220">
                  <c:v>1.27314814814815E-2</c:v>
                </c:pt>
                <c:pt idx="221">
                  <c:v>1.2789351851851901E-2</c:v>
                </c:pt>
                <c:pt idx="222">
                  <c:v>1.2847222222222201E-2</c:v>
                </c:pt>
                <c:pt idx="223">
                  <c:v>1.29050925925926E-2</c:v>
                </c:pt>
                <c:pt idx="224">
                  <c:v>1.2962962962963001E-2</c:v>
                </c:pt>
                <c:pt idx="225">
                  <c:v>1.3020833333333299E-2</c:v>
                </c:pt>
                <c:pt idx="226">
                  <c:v>1.30787037037037E-2</c:v>
                </c:pt>
                <c:pt idx="227">
                  <c:v>1.3136574074074101E-2</c:v>
                </c:pt>
                <c:pt idx="228">
                  <c:v>1.3194444444444399E-2</c:v>
                </c:pt>
                <c:pt idx="229">
                  <c:v>1.32523148148148E-2</c:v>
                </c:pt>
                <c:pt idx="230">
                  <c:v>1.3310185185185199E-2</c:v>
                </c:pt>
                <c:pt idx="231">
                  <c:v>1.33680555555556E-2</c:v>
                </c:pt>
                <c:pt idx="232">
                  <c:v>1.34259259259259E-2</c:v>
                </c:pt>
                <c:pt idx="233">
                  <c:v>1.3483796296296299E-2</c:v>
                </c:pt>
                <c:pt idx="234">
                  <c:v>1.35416666666667E-2</c:v>
                </c:pt>
                <c:pt idx="235">
                  <c:v>1.3599537037037E-2</c:v>
                </c:pt>
                <c:pt idx="236">
                  <c:v>1.3657407407407399E-2</c:v>
                </c:pt>
                <c:pt idx="237">
                  <c:v>1.37152777777778E-2</c:v>
                </c:pt>
                <c:pt idx="238">
                  <c:v>1.37731481481481E-2</c:v>
                </c:pt>
                <c:pt idx="239">
                  <c:v>1.3831018518518499E-2</c:v>
                </c:pt>
                <c:pt idx="240">
                  <c:v>1.38888888888889E-2</c:v>
                </c:pt>
                <c:pt idx="241">
                  <c:v>1.3946759259259299E-2</c:v>
                </c:pt>
                <c:pt idx="242">
                  <c:v>1.40046296296296E-2</c:v>
                </c:pt>
                <c:pt idx="243">
                  <c:v>1.40625E-2</c:v>
                </c:pt>
                <c:pt idx="244">
                  <c:v>1.4120370370370399E-2</c:v>
                </c:pt>
                <c:pt idx="245">
                  <c:v>1.41782407407407E-2</c:v>
                </c:pt>
                <c:pt idx="246">
                  <c:v>1.42361111111111E-2</c:v>
                </c:pt>
                <c:pt idx="247">
                  <c:v>1.42939814814815E-2</c:v>
                </c:pt>
                <c:pt idx="248">
                  <c:v>1.43518518518519E-2</c:v>
                </c:pt>
                <c:pt idx="249">
                  <c:v>1.4409722222222201E-2</c:v>
                </c:pt>
                <c:pt idx="250">
                  <c:v>1.44675925925926E-2</c:v>
                </c:pt>
                <c:pt idx="251">
                  <c:v>1.4525462962963E-2</c:v>
                </c:pt>
                <c:pt idx="252">
                  <c:v>1.4583333333333301E-2</c:v>
                </c:pt>
                <c:pt idx="253">
                  <c:v>1.46412037037037E-2</c:v>
                </c:pt>
                <c:pt idx="254">
                  <c:v>1.46990740740741E-2</c:v>
                </c:pt>
                <c:pt idx="255">
                  <c:v>1.4756944444444401E-2</c:v>
                </c:pt>
                <c:pt idx="256">
                  <c:v>1.48148148148148E-2</c:v>
                </c:pt>
                <c:pt idx="257">
                  <c:v>1.4872685185185201E-2</c:v>
                </c:pt>
                <c:pt idx="258">
                  <c:v>1.49305555555556E-2</c:v>
                </c:pt>
                <c:pt idx="259">
                  <c:v>1.49884259259259E-2</c:v>
                </c:pt>
                <c:pt idx="260">
                  <c:v>1.5046296296296301E-2</c:v>
                </c:pt>
                <c:pt idx="261">
                  <c:v>1.51041666666667E-2</c:v>
                </c:pt>
                <c:pt idx="262">
                  <c:v>1.5162037037037E-2</c:v>
                </c:pt>
                <c:pt idx="263">
                  <c:v>1.5219907407407401E-2</c:v>
                </c:pt>
                <c:pt idx="264">
                  <c:v>1.52777777777778E-2</c:v>
                </c:pt>
                <c:pt idx="265">
                  <c:v>1.53356481481481E-2</c:v>
                </c:pt>
                <c:pt idx="266">
                  <c:v>1.5393518518518501E-2</c:v>
                </c:pt>
                <c:pt idx="267">
                  <c:v>1.54513888888889E-2</c:v>
                </c:pt>
                <c:pt idx="268">
                  <c:v>1.5509259259259301E-2</c:v>
                </c:pt>
                <c:pt idx="269">
                  <c:v>1.5567129629629599E-2</c:v>
                </c:pt>
                <c:pt idx="270">
                  <c:v>1.5625E-2</c:v>
                </c:pt>
                <c:pt idx="271">
                  <c:v>1.5682870370370399E-2</c:v>
                </c:pt>
                <c:pt idx="272">
                  <c:v>1.5740740740740701E-2</c:v>
                </c:pt>
                <c:pt idx="273">
                  <c:v>1.57986111111111E-2</c:v>
                </c:pt>
                <c:pt idx="274">
                  <c:v>1.5856481481481499E-2</c:v>
                </c:pt>
                <c:pt idx="275">
                  <c:v>1.5914351851851801E-2</c:v>
                </c:pt>
                <c:pt idx="276">
                  <c:v>1.59722222222222E-2</c:v>
                </c:pt>
                <c:pt idx="277">
                  <c:v>1.6030092592592599E-2</c:v>
                </c:pt>
                <c:pt idx="278">
                  <c:v>1.6087962962962998E-2</c:v>
                </c:pt>
                <c:pt idx="279">
                  <c:v>1.61458333333333E-2</c:v>
                </c:pt>
                <c:pt idx="280">
                  <c:v>1.6203703703703699E-2</c:v>
                </c:pt>
                <c:pt idx="281">
                  <c:v>1.6261574074074098E-2</c:v>
                </c:pt>
                <c:pt idx="282">
                  <c:v>1.63194444444444E-2</c:v>
                </c:pt>
                <c:pt idx="283">
                  <c:v>1.6377314814814799E-2</c:v>
                </c:pt>
                <c:pt idx="284">
                  <c:v>1.6435185185185198E-2</c:v>
                </c:pt>
                <c:pt idx="285">
                  <c:v>1.6493055555555601E-2</c:v>
                </c:pt>
                <c:pt idx="286">
                  <c:v>1.65509259259259E-2</c:v>
                </c:pt>
                <c:pt idx="287">
                  <c:v>1.6608796296296299E-2</c:v>
                </c:pt>
                <c:pt idx="288">
                  <c:v>1.6666666666666701E-2</c:v>
                </c:pt>
                <c:pt idx="289">
                  <c:v>1.6724537037037E-2</c:v>
                </c:pt>
                <c:pt idx="290">
                  <c:v>1.6782407407407399E-2</c:v>
                </c:pt>
                <c:pt idx="291">
                  <c:v>1.6840277777777801E-2</c:v>
                </c:pt>
                <c:pt idx="292">
                  <c:v>1.68981481481481E-2</c:v>
                </c:pt>
                <c:pt idx="293">
                  <c:v>1.6956018518518499E-2</c:v>
                </c:pt>
                <c:pt idx="294">
                  <c:v>1.7013888888888901E-2</c:v>
                </c:pt>
                <c:pt idx="295">
                  <c:v>1.70717592592593E-2</c:v>
                </c:pt>
                <c:pt idx="296">
                  <c:v>1.7129629629629599E-2</c:v>
                </c:pt>
                <c:pt idx="297">
                  <c:v>1.7187500000000001E-2</c:v>
                </c:pt>
                <c:pt idx="298">
                  <c:v>1.72453703703704E-2</c:v>
                </c:pt>
                <c:pt idx="299">
                  <c:v>1.7303240740740699E-2</c:v>
                </c:pt>
                <c:pt idx="300">
                  <c:v>1.7361111111111101E-2</c:v>
                </c:pt>
                <c:pt idx="301">
                  <c:v>1.7418981481481501E-2</c:v>
                </c:pt>
                <c:pt idx="302">
                  <c:v>1.74768518518519E-2</c:v>
                </c:pt>
                <c:pt idx="303">
                  <c:v>1.7534722222222202E-2</c:v>
                </c:pt>
                <c:pt idx="304">
                  <c:v>1.7592592592592601E-2</c:v>
                </c:pt>
                <c:pt idx="305">
                  <c:v>1.7650462962963E-2</c:v>
                </c:pt>
                <c:pt idx="306">
                  <c:v>1.7708333333333302E-2</c:v>
                </c:pt>
                <c:pt idx="307">
                  <c:v>1.7766203703703701E-2</c:v>
                </c:pt>
                <c:pt idx="308">
                  <c:v>1.78240740740741E-2</c:v>
                </c:pt>
                <c:pt idx="309">
                  <c:v>1.7881944444444402E-2</c:v>
                </c:pt>
                <c:pt idx="310">
                  <c:v>1.7939814814814801E-2</c:v>
                </c:pt>
                <c:pt idx="311">
                  <c:v>1.79976851851852E-2</c:v>
                </c:pt>
                <c:pt idx="312">
                  <c:v>1.8055555555555599E-2</c:v>
                </c:pt>
                <c:pt idx="313">
                  <c:v>1.8113425925925901E-2</c:v>
                </c:pt>
                <c:pt idx="314">
                  <c:v>1.81712962962963E-2</c:v>
                </c:pt>
                <c:pt idx="315">
                  <c:v>1.8229166666666699E-2</c:v>
                </c:pt>
                <c:pt idx="316">
                  <c:v>1.8287037037037001E-2</c:v>
                </c:pt>
                <c:pt idx="317">
                  <c:v>1.83449074074074E-2</c:v>
                </c:pt>
                <c:pt idx="318">
                  <c:v>1.8402777777777799E-2</c:v>
                </c:pt>
                <c:pt idx="319">
                  <c:v>1.8460648148148101E-2</c:v>
                </c:pt>
                <c:pt idx="320">
                  <c:v>1.85185185185185E-2</c:v>
                </c:pt>
                <c:pt idx="321">
                  <c:v>1.8576388888888899E-2</c:v>
                </c:pt>
                <c:pt idx="322">
                  <c:v>1.8634259259259298E-2</c:v>
                </c:pt>
                <c:pt idx="323">
                  <c:v>1.86921296296296E-2</c:v>
                </c:pt>
                <c:pt idx="324">
                  <c:v>1.8749999999999999E-2</c:v>
                </c:pt>
                <c:pt idx="325">
                  <c:v>1.8807870370370398E-2</c:v>
                </c:pt>
                <c:pt idx="326">
                  <c:v>1.88657407407407E-2</c:v>
                </c:pt>
                <c:pt idx="327">
                  <c:v>1.8923611111111099E-2</c:v>
                </c:pt>
                <c:pt idx="328">
                  <c:v>1.8981481481481498E-2</c:v>
                </c:pt>
                <c:pt idx="329">
                  <c:v>1.90393518518518E-2</c:v>
                </c:pt>
                <c:pt idx="330">
                  <c:v>1.9097222222222199E-2</c:v>
                </c:pt>
                <c:pt idx="331">
                  <c:v>1.9155092592592599E-2</c:v>
                </c:pt>
                <c:pt idx="332">
                  <c:v>1.9212962962963001E-2</c:v>
                </c:pt>
                <c:pt idx="333">
                  <c:v>1.92708333333333E-2</c:v>
                </c:pt>
                <c:pt idx="334">
                  <c:v>1.9328703703703699E-2</c:v>
                </c:pt>
                <c:pt idx="335">
                  <c:v>1.9386574074074101E-2</c:v>
                </c:pt>
                <c:pt idx="336">
                  <c:v>1.94444444444444E-2</c:v>
                </c:pt>
                <c:pt idx="337">
                  <c:v>1.9502314814814799E-2</c:v>
                </c:pt>
                <c:pt idx="338">
                  <c:v>1.9560185185185201E-2</c:v>
                </c:pt>
                <c:pt idx="339">
                  <c:v>1.96180555555556E-2</c:v>
                </c:pt>
                <c:pt idx="340">
                  <c:v>1.9675925925925899E-2</c:v>
                </c:pt>
                <c:pt idx="341">
                  <c:v>1.9733796296296301E-2</c:v>
                </c:pt>
                <c:pt idx="342">
                  <c:v>1.97916666666667E-2</c:v>
                </c:pt>
                <c:pt idx="343">
                  <c:v>1.9849537037036999E-2</c:v>
                </c:pt>
                <c:pt idx="344">
                  <c:v>1.9907407407407401E-2</c:v>
                </c:pt>
                <c:pt idx="345">
                  <c:v>1.9965277777777801E-2</c:v>
                </c:pt>
                <c:pt idx="346">
                  <c:v>2.0023148148148099E-2</c:v>
                </c:pt>
                <c:pt idx="347">
                  <c:v>2.0081018518518502E-2</c:v>
                </c:pt>
                <c:pt idx="348">
                  <c:v>2.0138888888888901E-2</c:v>
                </c:pt>
                <c:pt idx="349">
                  <c:v>2.01967592592593E-2</c:v>
                </c:pt>
                <c:pt idx="350">
                  <c:v>2.0254629629629602E-2</c:v>
                </c:pt>
                <c:pt idx="351">
                  <c:v>2.0312500000000001E-2</c:v>
                </c:pt>
                <c:pt idx="352">
                  <c:v>2.03703703703704E-2</c:v>
                </c:pt>
                <c:pt idx="353">
                  <c:v>2.0428240740740702E-2</c:v>
                </c:pt>
                <c:pt idx="354">
                  <c:v>2.0486111111111101E-2</c:v>
                </c:pt>
                <c:pt idx="355">
                  <c:v>2.05439814814815E-2</c:v>
                </c:pt>
                <c:pt idx="356">
                  <c:v>2.0601851851851899E-2</c:v>
                </c:pt>
                <c:pt idx="357">
                  <c:v>2.0659722222222201E-2</c:v>
                </c:pt>
                <c:pt idx="358">
                  <c:v>2.07175925925926E-2</c:v>
                </c:pt>
                <c:pt idx="359">
                  <c:v>2.0775462962962999E-2</c:v>
                </c:pt>
                <c:pt idx="360">
                  <c:v>2.0833333333333301E-2</c:v>
                </c:pt>
                <c:pt idx="361">
                  <c:v>2.08912037037037E-2</c:v>
                </c:pt>
                <c:pt idx="362">
                  <c:v>2.0949074074074099E-2</c:v>
                </c:pt>
                <c:pt idx="363">
                  <c:v>2.1006944444444401E-2</c:v>
                </c:pt>
                <c:pt idx="364">
                  <c:v>2.10648148148148E-2</c:v>
                </c:pt>
                <c:pt idx="365">
                  <c:v>2.1122685185185199E-2</c:v>
                </c:pt>
                <c:pt idx="366">
                  <c:v>2.1180555555555598E-2</c:v>
                </c:pt>
                <c:pt idx="367">
                  <c:v>2.12384259259259E-2</c:v>
                </c:pt>
                <c:pt idx="368">
                  <c:v>2.1296296296296299E-2</c:v>
                </c:pt>
                <c:pt idx="369">
                  <c:v>2.1354166666666698E-2</c:v>
                </c:pt>
                <c:pt idx="370">
                  <c:v>2.1412037037037E-2</c:v>
                </c:pt>
                <c:pt idx="371">
                  <c:v>2.1469907407407399E-2</c:v>
                </c:pt>
                <c:pt idx="372">
                  <c:v>2.1527777777777798E-2</c:v>
                </c:pt>
                <c:pt idx="373">
                  <c:v>2.15856481481481E-2</c:v>
                </c:pt>
                <c:pt idx="374">
                  <c:v>2.1643518518518499E-2</c:v>
                </c:pt>
                <c:pt idx="375">
                  <c:v>2.1701388888888899E-2</c:v>
                </c:pt>
                <c:pt idx="376">
                  <c:v>2.1759259259259301E-2</c:v>
                </c:pt>
                <c:pt idx="377">
                  <c:v>2.18171296296296E-2</c:v>
                </c:pt>
                <c:pt idx="378">
                  <c:v>2.1874999999999999E-2</c:v>
                </c:pt>
                <c:pt idx="379">
                  <c:v>2.1932870370370401E-2</c:v>
                </c:pt>
                <c:pt idx="380">
                  <c:v>2.19907407407407E-2</c:v>
                </c:pt>
                <c:pt idx="381">
                  <c:v>2.2048611111111099E-2</c:v>
                </c:pt>
                <c:pt idx="382">
                  <c:v>2.2106481481481501E-2</c:v>
                </c:pt>
                <c:pt idx="383">
                  <c:v>2.21643518518519E-2</c:v>
                </c:pt>
                <c:pt idx="384">
                  <c:v>2.2222222222222199E-2</c:v>
                </c:pt>
                <c:pt idx="385">
                  <c:v>2.2280092592592601E-2</c:v>
                </c:pt>
                <c:pt idx="386">
                  <c:v>2.2337962962963E-2</c:v>
                </c:pt>
                <c:pt idx="387">
                  <c:v>2.2395833333333299E-2</c:v>
                </c:pt>
                <c:pt idx="388">
                  <c:v>2.2453703703703701E-2</c:v>
                </c:pt>
                <c:pt idx="389">
                  <c:v>2.25115740740741E-2</c:v>
                </c:pt>
                <c:pt idx="390">
                  <c:v>2.2569444444444399E-2</c:v>
                </c:pt>
                <c:pt idx="391">
                  <c:v>2.2627314814814802E-2</c:v>
                </c:pt>
                <c:pt idx="392">
                  <c:v>2.2685185185185201E-2</c:v>
                </c:pt>
                <c:pt idx="393">
                  <c:v>2.27430555555556E-2</c:v>
                </c:pt>
                <c:pt idx="394">
                  <c:v>2.2800925925925902E-2</c:v>
                </c:pt>
                <c:pt idx="395">
                  <c:v>2.2858796296296301E-2</c:v>
                </c:pt>
                <c:pt idx="396">
                  <c:v>2.29166666666667E-2</c:v>
                </c:pt>
                <c:pt idx="397">
                  <c:v>2.2974537037037002E-2</c:v>
                </c:pt>
                <c:pt idx="398">
                  <c:v>2.3032407407407401E-2</c:v>
                </c:pt>
                <c:pt idx="399">
                  <c:v>2.30902777777778E-2</c:v>
                </c:pt>
                <c:pt idx="400">
                  <c:v>2.3148148148148098E-2</c:v>
                </c:pt>
                <c:pt idx="401">
                  <c:v>2.3206018518518501E-2</c:v>
                </c:pt>
                <c:pt idx="402">
                  <c:v>2.32638888888889E-2</c:v>
                </c:pt>
                <c:pt idx="403">
                  <c:v>2.3321759259259299E-2</c:v>
                </c:pt>
                <c:pt idx="404">
                  <c:v>2.3379629629629601E-2</c:v>
                </c:pt>
                <c:pt idx="405">
                  <c:v>2.34375E-2</c:v>
                </c:pt>
                <c:pt idx="406">
                  <c:v>2.3495370370370399E-2</c:v>
                </c:pt>
                <c:pt idx="407">
                  <c:v>2.3553240740740701E-2</c:v>
                </c:pt>
                <c:pt idx="408">
                  <c:v>2.36111111111111E-2</c:v>
                </c:pt>
                <c:pt idx="409">
                  <c:v>2.3668981481481499E-2</c:v>
                </c:pt>
                <c:pt idx="410">
                  <c:v>2.3726851851851801E-2</c:v>
                </c:pt>
                <c:pt idx="411">
                  <c:v>2.37847222222222E-2</c:v>
                </c:pt>
                <c:pt idx="412">
                  <c:v>2.3842592592592599E-2</c:v>
                </c:pt>
                <c:pt idx="413">
                  <c:v>2.3900462962962998E-2</c:v>
                </c:pt>
                <c:pt idx="414">
                  <c:v>2.39583333333333E-2</c:v>
                </c:pt>
                <c:pt idx="415">
                  <c:v>2.4016203703703699E-2</c:v>
                </c:pt>
                <c:pt idx="416">
                  <c:v>2.4074074074074098E-2</c:v>
                </c:pt>
                <c:pt idx="417">
                  <c:v>2.41319444444444E-2</c:v>
                </c:pt>
                <c:pt idx="418">
                  <c:v>2.4189814814814799E-2</c:v>
                </c:pt>
                <c:pt idx="419">
                  <c:v>2.4247685185185198E-2</c:v>
                </c:pt>
                <c:pt idx="420">
                  <c:v>2.4305555555555601E-2</c:v>
                </c:pt>
                <c:pt idx="421">
                  <c:v>2.43634259259259E-2</c:v>
                </c:pt>
                <c:pt idx="422">
                  <c:v>2.4421296296296299E-2</c:v>
                </c:pt>
                <c:pt idx="423">
                  <c:v>2.4479166666666701E-2</c:v>
                </c:pt>
                <c:pt idx="424">
                  <c:v>2.4537037037037E-2</c:v>
                </c:pt>
                <c:pt idx="425">
                  <c:v>2.4594907407407399E-2</c:v>
                </c:pt>
                <c:pt idx="426">
                  <c:v>2.4652777777777801E-2</c:v>
                </c:pt>
                <c:pt idx="427">
                  <c:v>2.47106481481481E-2</c:v>
                </c:pt>
                <c:pt idx="428">
                  <c:v>2.4768518518518499E-2</c:v>
                </c:pt>
                <c:pt idx="429">
                  <c:v>2.4826388888888901E-2</c:v>
                </c:pt>
                <c:pt idx="430">
                  <c:v>2.48842592592593E-2</c:v>
                </c:pt>
                <c:pt idx="431">
                  <c:v>2.4942129629629599E-2</c:v>
                </c:pt>
                <c:pt idx="432">
                  <c:v>2.5000000000000001E-2</c:v>
                </c:pt>
                <c:pt idx="433">
                  <c:v>2.50578703703704E-2</c:v>
                </c:pt>
                <c:pt idx="434">
                  <c:v>2.5115740740740699E-2</c:v>
                </c:pt>
                <c:pt idx="435">
                  <c:v>2.5173611111111101E-2</c:v>
                </c:pt>
                <c:pt idx="436">
                  <c:v>2.5231481481481501E-2</c:v>
                </c:pt>
                <c:pt idx="437">
                  <c:v>2.52893518518519E-2</c:v>
                </c:pt>
                <c:pt idx="438">
                  <c:v>2.5347222222222202E-2</c:v>
                </c:pt>
                <c:pt idx="439">
                  <c:v>2.5405092592592601E-2</c:v>
                </c:pt>
                <c:pt idx="440">
                  <c:v>2.5462962962963E-2</c:v>
                </c:pt>
                <c:pt idx="441">
                  <c:v>2.5520833333333302E-2</c:v>
                </c:pt>
                <c:pt idx="442">
                  <c:v>2.5578703703703701E-2</c:v>
                </c:pt>
                <c:pt idx="443">
                  <c:v>2.56365740740741E-2</c:v>
                </c:pt>
                <c:pt idx="444">
                  <c:v>2.5694444444444402E-2</c:v>
                </c:pt>
                <c:pt idx="445">
                  <c:v>2.5752314814814801E-2</c:v>
                </c:pt>
                <c:pt idx="446">
                  <c:v>2.58101851851852E-2</c:v>
                </c:pt>
                <c:pt idx="447">
                  <c:v>2.5868055555555599E-2</c:v>
                </c:pt>
                <c:pt idx="448">
                  <c:v>2.5925925925925901E-2</c:v>
                </c:pt>
                <c:pt idx="449">
                  <c:v>2.59837962962963E-2</c:v>
                </c:pt>
                <c:pt idx="450">
                  <c:v>2.6041666666666699E-2</c:v>
                </c:pt>
                <c:pt idx="451">
                  <c:v>2.6099537037037001E-2</c:v>
                </c:pt>
                <c:pt idx="452">
                  <c:v>2.61574074074074E-2</c:v>
                </c:pt>
                <c:pt idx="453">
                  <c:v>2.6215277777777799E-2</c:v>
                </c:pt>
                <c:pt idx="454">
                  <c:v>2.6273148148148101E-2</c:v>
                </c:pt>
                <c:pt idx="455">
                  <c:v>2.63310185185185E-2</c:v>
                </c:pt>
                <c:pt idx="456">
                  <c:v>2.6388888888888899E-2</c:v>
                </c:pt>
                <c:pt idx="457">
                  <c:v>2.6446759259259298E-2</c:v>
                </c:pt>
                <c:pt idx="458">
                  <c:v>2.65046296296296E-2</c:v>
                </c:pt>
                <c:pt idx="459">
                  <c:v>2.6562499999999999E-2</c:v>
                </c:pt>
                <c:pt idx="460">
                  <c:v>2.6620370370370398E-2</c:v>
                </c:pt>
                <c:pt idx="461">
                  <c:v>2.66782407407407E-2</c:v>
                </c:pt>
                <c:pt idx="462">
                  <c:v>2.6736111111111099E-2</c:v>
                </c:pt>
                <c:pt idx="463">
                  <c:v>2.6793981481481498E-2</c:v>
                </c:pt>
                <c:pt idx="464">
                  <c:v>2.68518518518518E-2</c:v>
                </c:pt>
                <c:pt idx="465">
                  <c:v>2.6909722222222199E-2</c:v>
                </c:pt>
                <c:pt idx="466">
                  <c:v>2.6967592592592599E-2</c:v>
                </c:pt>
                <c:pt idx="467">
                  <c:v>2.7025462962963001E-2</c:v>
                </c:pt>
                <c:pt idx="468">
                  <c:v>2.70833333333333E-2</c:v>
                </c:pt>
                <c:pt idx="469">
                  <c:v>2.7141203703703699E-2</c:v>
                </c:pt>
                <c:pt idx="470">
                  <c:v>2.7199074074074101E-2</c:v>
                </c:pt>
                <c:pt idx="471">
                  <c:v>2.72569444444444E-2</c:v>
                </c:pt>
                <c:pt idx="472">
                  <c:v>2.7314814814814799E-2</c:v>
                </c:pt>
                <c:pt idx="473">
                  <c:v>2.7372685185185201E-2</c:v>
                </c:pt>
                <c:pt idx="474">
                  <c:v>2.74305555555556E-2</c:v>
                </c:pt>
                <c:pt idx="475">
                  <c:v>2.7488425925925899E-2</c:v>
                </c:pt>
                <c:pt idx="476">
                  <c:v>2.7546296296296301E-2</c:v>
                </c:pt>
                <c:pt idx="477">
                  <c:v>2.76041666666667E-2</c:v>
                </c:pt>
                <c:pt idx="478">
                  <c:v>2.7662037037036999E-2</c:v>
                </c:pt>
                <c:pt idx="479">
                  <c:v>2.7719907407407401E-2</c:v>
                </c:pt>
                <c:pt idx="480">
                  <c:v>2.7777777777777801E-2</c:v>
                </c:pt>
                <c:pt idx="481">
                  <c:v>2.7835648148148099E-2</c:v>
                </c:pt>
                <c:pt idx="482">
                  <c:v>2.7893518518518502E-2</c:v>
                </c:pt>
                <c:pt idx="483">
                  <c:v>2.7951388888888901E-2</c:v>
                </c:pt>
                <c:pt idx="484">
                  <c:v>2.80092592592593E-2</c:v>
                </c:pt>
                <c:pt idx="485">
                  <c:v>2.8067129629629602E-2</c:v>
                </c:pt>
                <c:pt idx="486">
                  <c:v>2.8125000000000001E-2</c:v>
                </c:pt>
                <c:pt idx="487">
                  <c:v>2.81828703703704E-2</c:v>
                </c:pt>
                <c:pt idx="488">
                  <c:v>2.8240740740740702E-2</c:v>
                </c:pt>
                <c:pt idx="489">
                  <c:v>2.8298611111111101E-2</c:v>
                </c:pt>
                <c:pt idx="490">
                  <c:v>2.83564814814815E-2</c:v>
                </c:pt>
                <c:pt idx="491">
                  <c:v>2.8414351851851899E-2</c:v>
                </c:pt>
                <c:pt idx="492">
                  <c:v>2.8472222222222201E-2</c:v>
                </c:pt>
                <c:pt idx="493">
                  <c:v>2.85300925925926E-2</c:v>
                </c:pt>
                <c:pt idx="494">
                  <c:v>2.8587962962962999E-2</c:v>
                </c:pt>
                <c:pt idx="495">
                  <c:v>2.8645833333333301E-2</c:v>
                </c:pt>
                <c:pt idx="496">
                  <c:v>2.87037037037037E-2</c:v>
                </c:pt>
                <c:pt idx="497">
                  <c:v>2.8761574074074099E-2</c:v>
                </c:pt>
                <c:pt idx="498">
                  <c:v>2.8819444444444401E-2</c:v>
                </c:pt>
                <c:pt idx="499">
                  <c:v>2.88773148148148E-2</c:v>
                </c:pt>
                <c:pt idx="500">
                  <c:v>2.8935185185185199E-2</c:v>
                </c:pt>
                <c:pt idx="501">
                  <c:v>2.8993055555555598E-2</c:v>
                </c:pt>
                <c:pt idx="502">
                  <c:v>2.90509259259259E-2</c:v>
                </c:pt>
                <c:pt idx="503">
                  <c:v>2.9108796296296299E-2</c:v>
                </c:pt>
                <c:pt idx="504">
                  <c:v>2.9166666666666698E-2</c:v>
                </c:pt>
                <c:pt idx="505">
                  <c:v>2.9224537037037E-2</c:v>
                </c:pt>
                <c:pt idx="506">
                  <c:v>2.9282407407407399E-2</c:v>
                </c:pt>
                <c:pt idx="507">
                  <c:v>2.9340277777777798E-2</c:v>
                </c:pt>
                <c:pt idx="508">
                  <c:v>2.93981481481481E-2</c:v>
                </c:pt>
                <c:pt idx="509">
                  <c:v>2.9456018518518499E-2</c:v>
                </c:pt>
                <c:pt idx="510">
                  <c:v>2.9513888888888899E-2</c:v>
                </c:pt>
                <c:pt idx="511">
                  <c:v>2.9571759259259301E-2</c:v>
                </c:pt>
                <c:pt idx="512">
                  <c:v>2.96296296296296E-2</c:v>
                </c:pt>
                <c:pt idx="513">
                  <c:v>2.9687499999999999E-2</c:v>
                </c:pt>
                <c:pt idx="514">
                  <c:v>2.9745370370370401E-2</c:v>
                </c:pt>
                <c:pt idx="515">
                  <c:v>2.98032407407407E-2</c:v>
                </c:pt>
                <c:pt idx="516">
                  <c:v>2.9861111111111099E-2</c:v>
                </c:pt>
                <c:pt idx="517">
                  <c:v>2.9918981481481501E-2</c:v>
                </c:pt>
                <c:pt idx="518">
                  <c:v>2.99768518518518E-2</c:v>
                </c:pt>
                <c:pt idx="519">
                  <c:v>3.0034722222222199E-2</c:v>
                </c:pt>
                <c:pt idx="520">
                  <c:v>3.0092592592592601E-2</c:v>
                </c:pt>
                <c:pt idx="521">
                  <c:v>3.0150462962963E-2</c:v>
                </c:pt>
                <c:pt idx="522">
                  <c:v>3.0208333333333299E-2</c:v>
                </c:pt>
                <c:pt idx="523">
                  <c:v>3.0266203703703701E-2</c:v>
                </c:pt>
                <c:pt idx="524">
                  <c:v>3.03240740740741E-2</c:v>
                </c:pt>
                <c:pt idx="525">
                  <c:v>3.0381944444444399E-2</c:v>
                </c:pt>
                <c:pt idx="526">
                  <c:v>3.0439814814814802E-2</c:v>
                </c:pt>
                <c:pt idx="527">
                  <c:v>3.0497685185185201E-2</c:v>
                </c:pt>
                <c:pt idx="528">
                  <c:v>3.05555555555556E-2</c:v>
                </c:pt>
                <c:pt idx="529">
                  <c:v>3.0613425925925902E-2</c:v>
                </c:pt>
                <c:pt idx="530">
                  <c:v>3.0671296296296301E-2</c:v>
                </c:pt>
                <c:pt idx="531">
                  <c:v>3.07291666666667E-2</c:v>
                </c:pt>
                <c:pt idx="532">
                  <c:v>3.0787037037037002E-2</c:v>
                </c:pt>
                <c:pt idx="533">
                  <c:v>3.0844907407407401E-2</c:v>
                </c:pt>
                <c:pt idx="534">
                  <c:v>3.09027777777778E-2</c:v>
                </c:pt>
                <c:pt idx="535">
                  <c:v>3.0960648148148098E-2</c:v>
                </c:pt>
                <c:pt idx="536">
                  <c:v>3.1018518518518501E-2</c:v>
                </c:pt>
                <c:pt idx="537">
                  <c:v>3.10763888888889E-2</c:v>
                </c:pt>
                <c:pt idx="538">
                  <c:v>3.1134259259259299E-2</c:v>
                </c:pt>
                <c:pt idx="539">
                  <c:v>3.1192129629629601E-2</c:v>
                </c:pt>
                <c:pt idx="540">
                  <c:v>3.125E-2</c:v>
                </c:pt>
                <c:pt idx="541">
                  <c:v>3.1307870370370403E-2</c:v>
                </c:pt>
                <c:pt idx="542">
                  <c:v>3.1365740740740701E-2</c:v>
                </c:pt>
                <c:pt idx="543">
                  <c:v>3.1423611111111097E-2</c:v>
                </c:pt>
                <c:pt idx="544">
                  <c:v>3.1481481481481499E-2</c:v>
                </c:pt>
                <c:pt idx="545">
                  <c:v>3.1539351851851798E-2</c:v>
                </c:pt>
                <c:pt idx="546">
                  <c:v>3.15972222222222E-2</c:v>
                </c:pt>
                <c:pt idx="547">
                  <c:v>3.1655092592592603E-2</c:v>
                </c:pt>
                <c:pt idx="548">
                  <c:v>3.1712962962962998E-2</c:v>
                </c:pt>
                <c:pt idx="549">
                  <c:v>3.1770833333333297E-2</c:v>
                </c:pt>
                <c:pt idx="550">
                  <c:v>3.1828703703703699E-2</c:v>
                </c:pt>
                <c:pt idx="551">
                  <c:v>3.1886574074074102E-2</c:v>
                </c:pt>
                <c:pt idx="552">
                  <c:v>3.19444444444444E-2</c:v>
                </c:pt>
                <c:pt idx="553">
                  <c:v>3.2002314814814803E-2</c:v>
                </c:pt>
                <c:pt idx="554">
                  <c:v>3.2060185185185198E-2</c:v>
                </c:pt>
                <c:pt idx="555">
                  <c:v>3.2118055555555601E-2</c:v>
                </c:pt>
                <c:pt idx="556">
                  <c:v>3.21759259259259E-2</c:v>
                </c:pt>
                <c:pt idx="557">
                  <c:v>3.2233796296296302E-2</c:v>
                </c:pt>
                <c:pt idx="558">
                  <c:v>3.2291666666666698E-2</c:v>
                </c:pt>
                <c:pt idx="559">
                  <c:v>3.2349537037037003E-2</c:v>
                </c:pt>
                <c:pt idx="560">
                  <c:v>3.2407407407407399E-2</c:v>
                </c:pt>
                <c:pt idx="561">
                  <c:v>3.2465277777777801E-2</c:v>
                </c:pt>
                <c:pt idx="562">
                  <c:v>3.25231481481481E-2</c:v>
                </c:pt>
                <c:pt idx="563">
                  <c:v>3.2581018518518502E-2</c:v>
                </c:pt>
                <c:pt idx="564">
                  <c:v>3.2638888888888898E-2</c:v>
                </c:pt>
                <c:pt idx="565">
                  <c:v>3.26967592592593E-2</c:v>
                </c:pt>
                <c:pt idx="566">
                  <c:v>3.2754629629629599E-2</c:v>
                </c:pt>
                <c:pt idx="567">
                  <c:v>3.2812500000000001E-2</c:v>
                </c:pt>
                <c:pt idx="568">
                  <c:v>3.2870370370370397E-2</c:v>
                </c:pt>
                <c:pt idx="569">
                  <c:v>3.2928240740740702E-2</c:v>
                </c:pt>
                <c:pt idx="570">
                  <c:v>3.2986111111111098E-2</c:v>
                </c:pt>
                <c:pt idx="571">
                  <c:v>3.3043981481481501E-2</c:v>
                </c:pt>
                <c:pt idx="572">
                  <c:v>3.3101851851851799E-2</c:v>
                </c:pt>
                <c:pt idx="573">
                  <c:v>3.3159722222222202E-2</c:v>
                </c:pt>
                <c:pt idx="574">
                  <c:v>3.3217592592592597E-2</c:v>
                </c:pt>
                <c:pt idx="575">
                  <c:v>3.3275462962963E-2</c:v>
                </c:pt>
                <c:pt idx="576">
                  <c:v>3.3333333333333298E-2</c:v>
                </c:pt>
                <c:pt idx="577">
                  <c:v>3.3391203703703701E-2</c:v>
                </c:pt>
                <c:pt idx="578">
                  <c:v>3.3449074074074103E-2</c:v>
                </c:pt>
                <c:pt idx="579">
                  <c:v>3.3506944444444402E-2</c:v>
                </c:pt>
                <c:pt idx="580">
                  <c:v>3.3564814814814797E-2</c:v>
                </c:pt>
                <c:pt idx="581">
                  <c:v>3.36226851851852E-2</c:v>
                </c:pt>
                <c:pt idx="582">
                  <c:v>3.3680555555555602E-2</c:v>
                </c:pt>
                <c:pt idx="583">
                  <c:v>3.3738425925925901E-2</c:v>
                </c:pt>
                <c:pt idx="584">
                  <c:v>3.3796296296296303E-2</c:v>
                </c:pt>
                <c:pt idx="585">
                  <c:v>3.3854166666666699E-2</c:v>
                </c:pt>
                <c:pt idx="586">
                  <c:v>3.3912037037036998E-2</c:v>
                </c:pt>
                <c:pt idx="587">
                  <c:v>3.39699074074074E-2</c:v>
                </c:pt>
                <c:pt idx="588">
                  <c:v>3.4027777777777803E-2</c:v>
                </c:pt>
                <c:pt idx="589">
                  <c:v>3.4085648148148101E-2</c:v>
                </c:pt>
                <c:pt idx="590">
                  <c:v>3.4143518518518497E-2</c:v>
                </c:pt>
                <c:pt idx="591">
                  <c:v>3.4201388888888899E-2</c:v>
                </c:pt>
                <c:pt idx="592">
                  <c:v>3.4259259259259302E-2</c:v>
                </c:pt>
                <c:pt idx="593">
                  <c:v>3.43171296296296E-2</c:v>
                </c:pt>
                <c:pt idx="594">
                  <c:v>3.4375000000000003E-2</c:v>
                </c:pt>
                <c:pt idx="595">
                  <c:v>3.4432870370370398E-2</c:v>
                </c:pt>
                <c:pt idx="596">
                  <c:v>3.4490740740740697E-2</c:v>
                </c:pt>
                <c:pt idx="597">
                  <c:v>3.4548611111111099E-2</c:v>
                </c:pt>
                <c:pt idx="598">
                  <c:v>3.4606481481481502E-2</c:v>
                </c:pt>
                <c:pt idx="599">
                  <c:v>3.46643518518518E-2</c:v>
                </c:pt>
                <c:pt idx="600">
                  <c:v>3.4722222222222203E-2</c:v>
                </c:pt>
                <c:pt idx="601">
                  <c:v>3.4780092592592599E-2</c:v>
                </c:pt>
                <c:pt idx="602">
                  <c:v>3.4837962962963001E-2</c:v>
                </c:pt>
                <c:pt idx="603">
                  <c:v>3.48958333333333E-2</c:v>
                </c:pt>
                <c:pt idx="604">
                  <c:v>3.4953703703703702E-2</c:v>
                </c:pt>
                <c:pt idx="605">
                  <c:v>3.5011574074074098E-2</c:v>
                </c:pt>
                <c:pt idx="606">
                  <c:v>3.5069444444444403E-2</c:v>
                </c:pt>
                <c:pt idx="607">
                  <c:v>3.5127314814814799E-2</c:v>
                </c:pt>
                <c:pt idx="608">
                  <c:v>3.5185185185185201E-2</c:v>
                </c:pt>
                <c:pt idx="609">
                  <c:v>3.5243055555555597E-2</c:v>
                </c:pt>
                <c:pt idx="610">
                  <c:v>3.5300925925925902E-2</c:v>
                </c:pt>
                <c:pt idx="611">
                  <c:v>3.5358796296296298E-2</c:v>
                </c:pt>
                <c:pt idx="612">
                  <c:v>3.54166666666667E-2</c:v>
                </c:pt>
                <c:pt idx="613">
                  <c:v>3.5474537037036999E-2</c:v>
                </c:pt>
                <c:pt idx="614">
                  <c:v>3.5532407407407401E-2</c:v>
                </c:pt>
                <c:pt idx="615">
                  <c:v>3.5590277777777797E-2</c:v>
                </c:pt>
                <c:pt idx="616">
                  <c:v>3.5648148148148102E-2</c:v>
                </c:pt>
                <c:pt idx="617">
                  <c:v>3.5706018518518498E-2</c:v>
                </c:pt>
                <c:pt idx="618">
                  <c:v>3.5763888888888901E-2</c:v>
                </c:pt>
                <c:pt idx="619">
                  <c:v>3.5821759259259303E-2</c:v>
                </c:pt>
                <c:pt idx="620">
                  <c:v>3.5879629629629602E-2</c:v>
                </c:pt>
                <c:pt idx="621">
                  <c:v>3.5937499999999997E-2</c:v>
                </c:pt>
                <c:pt idx="622">
                  <c:v>3.59953703703704E-2</c:v>
                </c:pt>
                <c:pt idx="623">
                  <c:v>3.6053240740740698E-2</c:v>
                </c:pt>
                <c:pt idx="624">
                  <c:v>3.6111111111111101E-2</c:v>
                </c:pt>
                <c:pt idx="625">
                  <c:v>3.6168981481481503E-2</c:v>
                </c:pt>
                <c:pt idx="626">
                  <c:v>3.6226851851851899E-2</c:v>
                </c:pt>
                <c:pt idx="627">
                  <c:v>3.6284722222222197E-2</c:v>
                </c:pt>
                <c:pt idx="628">
                  <c:v>3.63425925925926E-2</c:v>
                </c:pt>
                <c:pt idx="629">
                  <c:v>3.6400462962963002E-2</c:v>
                </c:pt>
                <c:pt idx="630">
                  <c:v>3.6458333333333301E-2</c:v>
                </c:pt>
                <c:pt idx="631">
                  <c:v>3.6516203703703697E-2</c:v>
                </c:pt>
                <c:pt idx="632">
                  <c:v>3.6574074074074099E-2</c:v>
                </c:pt>
                <c:pt idx="633">
                  <c:v>3.6631944444444398E-2</c:v>
                </c:pt>
                <c:pt idx="634">
                  <c:v>3.66898148148148E-2</c:v>
                </c:pt>
                <c:pt idx="635">
                  <c:v>3.6747685185185203E-2</c:v>
                </c:pt>
                <c:pt idx="636">
                  <c:v>3.6805555555555501E-2</c:v>
                </c:pt>
                <c:pt idx="637">
                  <c:v>3.6863425925925897E-2</c:v>
                </c:pt>
                <c:pt idx="638">
                  <c:v>3.6921296296296299E-2</c:v>
                </c:pt>
                <c:pt idx="639">
                  <c:v>3.6979166666666702E-2</c:v>
                </c:pt>
                <c:pt idx="640">
                  <c:v>3.7037037037037E-2</c:v>
                </c:pt>
                <c:pt idx="641">
                  <c:v>3.7094907407407403E-2</c:v>
                </c:pt>
                <c:pt idx="642">
                  <c:v>3.7152777777777798E-2</c:v>
                </c:pt>
                <c:pt idx="643">
                  <c:v>3.7210648148148097E-2</c:v>
                </c:pt>
                <c:pt idx="644">
                  <c:v>3.7268518518518499E-2</c:v>
                </c:pt>
                <c:pt idx="645">
                  <c:v>3.7326388888888902E-2</c:v>
                </c:pt>
                <c:pt idx="646">
                  <c:v>3.7384259259259298E-2</c:v>
                </c:pt>
                <c:pt idx="647">
                  <c:v>3.7442129629629603E-2</c:v>
                </c:pt>
                <c:pt idx="648">
                  <c:v>3.7499999999999999E-2</c:v>
                </c:pt>
                <c:pt idx="649">
                  <c:v>3.7557870370370401E-2</c:v>
                </c:pt>
                <c:pt idx="650">
                  <c:v>3.76157407407407E-2</c:v>
                </c:pt>
                <c:pt idx="651">
                  <c:v>3.7673611111111102E-2</c:v>
                </c:pt>
                <c:pt idx="652">
                  <c:v>3.7731481481481498E-2</c:v>
                </c:pt>
                <c:pt idx="653">
                  <c:v>3.77893518518519E-2</c:v>
                </c:pt>
                <c:pt idx="654">
                  <c:v>3.7847222222222199E-2</c:v>
                </c:pt>
                <c:pt idx="655">
                  <c:v>3.7905092592592601E-2</c:v>
                </c:pt>
                <c:pt idx="656">
                  <c:v>3.7962962962962997E-2</c:v>
                </c:pt>
                <c:pt idx="657">
                  <c:v>3.8020833333333302E-2</c:v>
                </c:pt>
                <c:pt idx="658">
                  <c:v>3.8078703703703698E-2</c:v>
                </c:pt>
                <c:pt idx="659">
                  <c:v>3.81365740740741E-2</c:v>
                </c:pt>
                <c:pt idx="660">
                  <c:v>3.8194444444444399E-2</c:v>
                </c:pt>
                <c:pt idx="661">
                  <c:v>3.8252314814814802E-2</c:v>
                </c:pt>
                <c:pt idx="662">
                  <c:v>3.8310185185185197E-2</c:v>
                </c:pt>
                <c:pt idx="663">
                  <c:v>3.83680555555556E-2</c:v>
                </c:pt>
                <c:pt idx="664">
                  <c:v>3.8425925925925898E-2</c:v>
                </c:pt>
                <c:pt idx="665">
                  <c:v>3.8483796296296301E-2</c:v>
                </c:pt>
                <c:pt idx="666">
                  <c:v>3.8541666666666703E-2</c:v>
                </c:pt>
                <c:pt idx="667">
                  <c:v>3.8599537037037002E-2</c:v>
                </c:pt>
                <c:pt idx="668">
                  <c:v>3.8657407407407397E-2</c:v>
                </c:pt>
                <c:pt idx="669">
                  <c:v>3.87152777777778E-2</c:v>
                </c:pt>
                <c:pt idx="670">
                  <c:v>3.8773148148148098E-2</c:v>
                </c:pt>
                <c:pt idx="671">
                  <c:v>3.8831018518518501E-2</c:v>
                </c:pt>
                <c:pt idx="672">
                  <c:v>3.8888888888888903E-2</c:v>
                </c:pt>
                <c:pt idx="673">
                  <c:v>3.8946759259259299E-2</c:v>
                </c:pt>
                <c:pt idx="674">
                  <c:v>3.9004629629629597E-2</c:v>
                </c:pt>
                <c:pt idx="675">
                  <c:v>3.90625E-2</c:v>
                </c:pt>
                <c:pt idx="676">
                  <c:v>3.9120370370370403E-2</c:v>
                </c:pt>
                <c:pt idx="677">
                  <c:v>3.9178240740740701E-2</c:v>
                </c:pt>
                <c:pt idx="678">
                  <c:v>3.9236111111111097E-2</c:v>
                </c:pt>
                <c:pt idx="679">
                  <c:v>3.9293981481481499E-2</c:v>
                </c:pt>
                <c:pt idx="680">
                  <c:v>3.9351851851851798E-2</c:v>
                </c:pt>
                <c:pt idx="681">
                  <c:v>3.94097222222222E-2</c:v>
                </c:pt>
                <c:pt idx="682">
                  <c:v>3.9467592592592603E-2</c:v>
                </c:pt>
                <c:pt idx="683">
                  <c:v>3.9525462962962998E-2</c:v>
                </c:pt>
                <c:pt idx="684">
                  <c:v>3.9583333333333297E-2</c:v>
                </c:pt>
                <c:pt idx="685">
                  <c:v>3.9641203703703699E-2</c:v>
                </c:pt>
                <c:pt idx="686">
                  <c:v>3.9699074074074102E-2</c:v>
                </c:pt>
                <c:pt idx="687">
                  <c:v>3.97569444444444E-2</c:v>
                </c:pt>
                <c:pt idx="688">
                  <c:v>3.9814814814814803E-2</c:v>
                </c:pt>
                <c:pt idx="689">
                  <c:v>3.9872685185185198E-2</c:v>
                </c:pt>
                <c:pt idx="690">
                  <c:v>3.9930555555555601E-2</c:v>
                </c:pt>
                <c:pt idx="691">
                  <c:v>3.99884259259259E-2</c:v>
                </c:pt>
                <c:pt idx="692">
                  <c:v>4.0046296296296302E-2</c:v>
                </c:pt>
                <c:pt idx="693">
                  <c:v>4.0104166666666698E-2</c:v>
                </c:pt>
                <c:pt idx="694">
                  <c:v>4.0162037037037003E-2</c:v>
                </c:pt>
                <c:pt idx="695">
                  <c:v>4.0219907407407399E-2</c:v>
                </c:pt>
                <c:pt idx="696">
                  <c:v>4.0277777777777801E-2</c:v>
                </c:pt>
                <c:pt idx="697">
                  <c:v>4.03356481481481E-2</c:v>
                </c:pt>
                <c:pt idx="698">
                  <c:v>4.0393518518518502E-2</c:v>
                </c:pt>
                <c:pt idx="699">
                  <c:v>4.0451388888888898E-2</c:v>
                </c:pt>
                <c:pt idx="700">
                  <c:v>4.05092592592593E-2</c:v>
                </c:pt>
                <c:pt idx="701">
                  <c:v>4.0567129629629599E-2</c:v>
                </c:pt>
                <c:pt idx="702">
                  <c:v>4.0625000000000001E-2</c:v>
                </c:pt>
                <c:pt idx="703">
                  <c:v>4.0682870370370397E-2</c:v>
                </c:pt>
                <c:pt idx="704">
                  <c:v>4.0740740740740702E-2</c:v>
                </c:pt>
                <c:pt idx="705">
                  <c:v>4.0798611111111098E-2</c:v>
                </c:pt>
                <c:pt idx="706">
                  <c:v>4.0856481481481501E-2</c:v>
                </c:pt>
                <c:pt idx="707">
                  <c:v>4.0914351851851799E-2</c:v>
                </c:pt>
                <c:pt idx="708">
                  <c:v>4.0972222222222202E-2</c:v>
                </c:pt>
                <c:pt idx="709">
                  <c:v>4.1030092592592597E-2</c:v>
                </c:pt>
                <c:pt idx="710">
                  <c:v>4.1087962962963E-2</c:v>
                </c:pt>
                <c:pt idx="711">
                  <c:v>4.1145833333333298E-2</c:v>
                </c:pt>
                <c:pt idx="712">
                  <c:v>4.1203703703703701E-2</c:v>
                </c:pt>
                <c:pt idx="713">
                  <c:v>4.1261574074074103E-2</c:v>
                </c:pt>
                <c:pt idx="714">
                  <c:v>4.1319444444444402E-2</c:v>
                </c:pt>
                <c:pt idx="715">
                  <c:v>4.1377314814814797E-2</c:v>
                </c:pt>
                <c:pt idx="716">
                  <c:v>4.14351851851852E-2</c:v>
                </c:pt>
                <c:pt idx="717">
                  <c:v>4.1493055555555602E-2</c:v>
                </c:pt>
                <c:pt idx="718">
                  <c:v>4.1550925925925901E-2</c:v>
                </c:pt>
                <c:pt idx="719">
                  <c:v>4.1608796296296303E-2</c:v>
                </c:pt>
                <c:pt idx="720">
                  <c:v>4.1666666666666699E-2</c:v>
                </c:pt>
                <c:pt idx="721">
                  <c:v>4.1724537037036998E-2</c:v>
                </c:pt>
                <c:pt idx="722">
                  <c:v>4.17824074074074E-2</c:v>
                </c:pt>
                <c:pt idx="723">
                  <c:v>4.1840277777777803E-2</c:v>
                </c:pt>
                <c:pt idx="724">
                  <c:v>4.1898148148148101E-2</c:v>
                </c:pt>
                <c:pt idx="725">
                  <c:v>4.1956018518518497E-2</c:v>
                </c:pt>
                <c:pt idx="726">
                  <c:v>4.2013888888888899E-2</c:v>
                </c:pt>
                <c:pt idx="727">
                  <c:v>4.2071759259259302E-2</c:v>
                </c:pt>
                <c:pt idx="728">
                  <c:v>4.21296296296296E-2</c:v>
                </c:pt>
                <c:pt idx="729">
                  <c:v>4.2187500000000003E-2</c:v>
                </c:pt>
                <c:pt idx="730">
                  <c:v>4.2245370370370398E-2</c:v>
                </c:pt>
                <c:pt idx="731">
                  <c:v>4.2303240740740697E-2</c:v>
                </c:pt>
                <c:pt idx="732">
                  <c:v>4.2361111111111099E-2</c:v>
                </c:pt>
                <c:pt idx="733">
                  <c:v>4.2418981481481502E-2</c:v>
                </c:pt>
                <c:pt idx="734">
                  <c:v>4.24768518518518E-2</c:v>
                </c:pt>
                <c:pt idx="735">
                  <c:v>4.2534722222222203E-2</c:v>
                </c:pt>
                <c:pt idx="736">
                  <c:v>4.2592592592592599E-2</c:v>
                </c:pt>
                <c:pt idx="737">
                  <c:v>4.2650462962963001E-2</c:v>
                </c:pt>
                <c:pt idx="738">
                  <c:v>4.27083333333333E-2</c:v>
                </c:pt>
                <c:pt idx="739">
                  <c:v>4.2766203703703702E-2</c:v>
                </c:pt>
                <c:pt idx="740">
                  <c:v>4.2824074074074098E-2</c:v>
                </c:pt>
                <c:pt idx="741">
                  <c:v>4.2881944444444403E-2</c:v>
                </c:pt>
                <c:pt idx="742">
                  <c:v>4.2939814814814799E-2</c:v>
                </c:pt>
                <c:pt idx="743">
                  <c:v>4.2997685185185201E-2</c:v>
                </c:pt>
                <c:pt idx="744">
                  <c:v>4.3055555555555597E-2</c:v>
                </c:pt>
                <c:pt idx="745">
                  <c:v>4.3113425925925902E-2</c:v>
                </c:pt>
                <c:pt idx="746">
                  <c:v>4.3171296296296298E-2</c:v>
                </c:pt>
                <c:pt idx="747">
                  <c:v>4.32291666666667E-2</c:v>
                </c:pt>
                <c:pt idx="748">
                  <c:v>4.3287037037036999E-2</c:v>
                </c:pt>
                <c:pt idx="749">
                  <c:v>4.3344907407407401E-2</c:v>
                </c:pt>
                <c:pt idx="750">
                  <c:v>4.3402777777777797E-2</c:v>
                </c:pt>
                <c:pt idx="751">
                  <c:v>4.3460648148148102E-2</c:v>
                </c:pt>
                <c:pt idx="752">
                  <c:v>4.3518518518518498E-2</c:v>
                </c:pt>
                <c:pt idx="753">
                  <c:v>4.3576388888888901E-2</c:v>
                </c:pt>
                <c:pt idx="754">
                  <c:v>4.3634259259259303E-2</c:v>
                </c:pt>
                <c:pt idx="755">
                  <c:v>4.3692129629629602E-2</c:v>
                </c:pt>
                <c:pt idx="756">
                  <c:v>4.3749999999999997E-2</c:v>
                </c:pt>
                <c:pt idx="757">
                  <c:v>4.38078703703704E-2</c:v>
                </c:pt>
                <c:pt idx="758">
                  <c:v>4.3865740740740698E-2</c:v>
                </c:pt>
                <c:pt idx="759">
                  <c:v>4.3923611111111101E-2</c:v>
                </c:pt>
                <c:pt idx="760">
                  <c:v>4.3981481481481503E-2</c:v>
                </c:pt>
                <c:pt idx="761">
                  <c:v>4.4039351851851899E-2</c:v>
                </c:pt>
                <c:pt idx="762">
                  <c:v>4.4097222222222197E-2</c:v>
                </c:pt>
                <c:pt idx="763">
                  <c:v>4.41550925925926E-2</c:v>
                </c:pt>
                <c:pt idx="764">
                  <c:v>4.4212962962963002E-2</c:v>
                </c:pt>
                <c:pt idx="765">
                  <c:v>4.4270833333333301E-2</c:v>
                </c:pt>
                <c:pt idx="766">
                  <c:v>4.4328703703703697E-2</c:v>
                </c:pt>
                <c:pt idx="767">
                  <c:v>4.4386574074074099E-2</c:v>
                </c:pt>
                <c:pt idx="768">
                  <c:v>4.4444444444444398E-2</c:v>
                </c:pt>
                <c:pt idx="769">
                  <c:v>4.45023148148148E-2</c:v>
                </c:pt>
                <c:pt idx="770">
                  <c:v>4.4560185185185203E-2</c:v>
                </c:pt>
                <c:pt idx="771">
                  <c:v>4.4618055555555501E-2</c:v>
                </c:pt>
                <c:pt idx="772">
                  <c:v>4.4675925925925897E-2</c:v>
                </c:pt>
                <c:pt idx="773">
                  <c:v>4.4733796296296299E-2</c:v>
                </c:pt>
                <c:pt idx="774">
                  <c:v>4.4791666666666702E-2</c:v>
                </c:pt>
                <c:pt idx="775">
                  <c:v>4.4849537037037E-2</c:v>
                </c:pt>
                <c:pt idx="776">
                  <c:v>4.4907407407407403E-2</c:v>
                </c:pt>
                <c:pt idx="777">
                  <c:v>4.4965277777777798E-2</c:v>
                </c:pt>
                <c:pt idx="778">
                  <c:v>4.5023148148148097E-2</c:v>
                </c:pt>
                <c:pt idx="779">
                  <c:v>4.5081018518518499E-2</c:v>
                </c:pt>
                <c:pt idx="780">
                  <c:v>4.5138888888888902E-2</c:v>
                </c:pt>
                <c:pt idx="781">
                  <c:v>4.5196759259259298E-2</c:v>
                </c:pt>
                <c:pt idx="782">
                  <c:v>4.5254629629629603E-2</c:v>
                </c:pt>
                <c:pt idx="783">
                  <c:v>4.5312499999999999E-2</c:v>
                </c:pt>
                <c:pt idx="784">
                  <c:v>4.5370370370370401E-2</c:v>
                </c:pt>
                <c:pt idx="785">
                  <c:v>4.54282407407407E-2</c:v>
                </c:pt>
                <c:pt idx="786">
                  <c:v>4.5486111111111102E-2</c:v>
                </c:pt>
                <c:pt idx="787">
                  <c:v>4.5543981481481498E-2</c:v>
                </c:pt>
                <c:pt idx="788">
                  <c:v>4.5601851851851803E-2</c:v>
                </c:pt>
                <c:pt idx="789">
                  <c:v>4.5659722222222199E-2</c:v>
                </c:pt>
                <c:pt idx="790">
                  <c:v>4.5717592592592601E-2</c:v>
                </c:pt>
                <c:pt idx="791">
                  <c:v>4.5775462962962997E-2</c:v>
                </c:pt>
                <c:pt idx="792">
                  <c:v>4.5833333333333302E-2</c:v>
                </c:pt>
                <c:pt idx="793">
                  <c:v>4.5891203703703698E-2</c:v>
                </c:pt>
                <c:pt idx="794">
                  <c:v>4.59490740740741E-2</c:v>
                </c:pt>
                <c:pt idx="795">
                  <c:v>4.6006944444444399E-2</c:v>
                </c:pt>
                <c:pt idx="796">
                  <c:v>4.6064814814814802E-2</c:v>
                </c:pt>
                <c:pt idx="797">
                  <c:v>4.6122685185185197E-2</c:v>
                </c:pt>
                <c:pt idx="798">
                  <c:v>4.61805555555556E-2</c:v>
                </c:pt>
                <c:pt idx="799">
                  <c:v>4.6238425925925898E-2</c:v>
                </c:pt>
                <c:pt idx="800">
                  <c:v>4.6296296296296301E-2</c:v>
                </c:pt>
                <c:pt idx="801">
                  <c:v>4.6354166666666703E-2</c:v>
                </c:pt>
                <c:pt idx="802">
                  <c:v>4.6412037037037002E-2</c:v>
                </c:pt>
                <c:pt idx="803">
                  <c:v>4.6469907407407397E-2</c:v>
                </c:pt>
                <c:pt idx="804">
                  <c:v>4.65277777777778E-2</c:v>
                </c:pt>
                <c:pt idx="805">
                  <c:v>4.6585648148148098E-2</c:v>
                </c:pt>
                <c:pt idx="806">
                  <c:v>4.6643518518518501E-2</c:v>
                </c:pt>
                <c:pt idx="807">
                  <c:v>4.6701388888888903E-2</c:v>
                </c:pt>
                <c:pt idx="808">
                  <c:v>4.6759259259259299E-2</c:v>
                </c:pt>
                <c:pt idx="809">
                  <c:v>4.6817129629629597E-2</c:v>
                </c:pt>
                <c:pt idx="810">
                  <c:v>4.6875E-2</c:v>
                </c:pt>
                <c:pt idx="811">
                  <c:v>4.6932870370370403E-2</c:v>
                </c:pt>
                <c:pt idx="812">
                  <c:v>4.6990740740740701E-2</c:v>
                </c:pt>
                <c:pt idx="813">
                  <c:v>4.7048611111111097E-2</c:v>
                </c:pt>
                <c:pt idx="814">
                  <c:v>4.7106481481481499E-2</c:v>
                </c:pt>
                <c:pt idx="815">
                  <c:v>4.7164351851851798E-2</c:v>
                </c:pt>
                <c:pt idx="816">
                  <c:v>4.72222222222222E-2</c:v>
                </c:pt>
                <c:pt idx="817">
                  <c:v>4.7280092592592603E-2</c:v>
                </c:pt>
                <c:pt idx="818">
                  <c:v>4.7337962962962998E-2</c:v>
                </c:pt>
                <c:pt idx="819">
                  <c:v>4.7395833333333297E-2</c:v>
                </c:pt>
                <c:pt idx="820">
                  <c:v>4.7453703703703699E-2</c:v>
                </c:pt>
                <c:pt idx="821">
                  <c:v>4.7511574074074102E-2</c:v>
                </c:pt>
                <c:pt idx="822">
                  <c:v>4.75694444444444E-2</c:v>
                </c:pt>
                <c:pt idx="823">
                  <c:v>4.7627314814814803E-2</c:v>
                </c:pt>
                <c:pt idx="824">
                  <c:v>4.7685185185185198E-2</c:v>
                </c:pt>
                <c:pt idx="825">
                  <c:v>4.7743055555555601E-2</c:v>
                </c:pt>
                <c:pt idx="826">
                  <c:v>4.78009259259259E-2</c:v>
                </c:pt>
                <c:pt idx="827">
                  <c:v>4.7858796296296302E-2</c:v>
                </c:pt>
                <c:pt idx="828">
                  <c:v>4.7916666666666698E-2</c:v>
                </c:pt>
                <c:pt idx="829">
                  <c:v>4.7974537037037003E-2</c:v>
                </c:pt>
                <c:pt idx="830">
                  <c:v>4.8032407407407399E-2</c:v>
                </c:pt>
                <c:pt idx="831">
                  <c:v>4.8090277777777801E-2</c:v>
                </c:pt>
                <c:pt idx="832">
                  <c:v>4.81481481481481E-2</c:v>
                </c:pt>
                <c:pt idx="833">
                  <c:v>4.8206018518518502E-2</c:v>
                </c:pt>
                <c:pt idx="834">
                  <c:v>4.8263888888888898E-2</c:v>
                </c:pt>
                <c:pt idx="835">
                  <c:v>4.83217592592593E-2</c:v>
                </c:pt>
                <c:pt idx="836">
                  <c:v>4.8379629629629599E-2</c:v>
                </c:pt>
                <c:pt idx="837">
                  <c:v>4.8437500000000001E-2</c:v>
                </c:pt>
                <c:pt idx="838">
                  <c:v>4.8495370370370397E-2</c:v>
                </c:pt>
                <c:pt idx="839">
                  <c:v>4.8553240740740702E-2</c:v>
                </c:pt>
                <c:pt idx="840">
                  <c:v>4.8611111111111098E-2</c:v>
                </c:pt>
                <c:pt idx="841">
                  <c:v>4.8668981481481501E-2</c:v>
                </c:pt>
                <c:pt idx="842">
                  <c:v>4.8726851851851799E-2</c:v>
                </c:pt>
                <c:pt idx="843">
                  <c:v>4.8784722222222202E-2</c:v>
                </c:pt>
                <c:pt idx="844">
                  <c:v>4.8842592592592597E-2</c:v>
                </c:pt>
                <c:pt idx="845">
                  <c:v>4.8900462962963E-2</c:v>
                </c:pt>
                <c:pt idx="846">
                  <c:v>4.8958333333333298E-2</c:v>
                </c:pt>
                <c:pt idx="847">
                  <c:v>4.9016203703703701E-2</c:v>
                </c:pt>
                <c:pt idx="848">
                  <c:v>4.9074074074074103E-2</c:v>
                </c:pt>
                <c:pt idx="849">
                  <c:v>4.9131944444444402E-2</c:v>
                </c:pt>
                <c:pt idx="850">
                  <c:v>4.9189814814814797E-2</c:v>
                </c:pt>
                <c:pt idx="851">
                  <c:v>4.92476851851852E-2</c:v>
                </c:pt>
                <c:pt idx="852">
                  <c:v>4.9305555555555602E-2</c:v>
                </c:pt>
                <c:pt idx="853">
                  <c:v>4.9363425925925901E-2</c:v>
                </c:pt>
                <c:pt idx="854">
                  <c:v>4.9421296296296303E-2</c:v>
                </c:pt>
                <c:pt idx="855">
                  <c:v>4.9479166666666699E-2</c:v>
                </c:pt>
                <c:pt idx="856">
                  <c:v>4.9537037037036998E-2</c:v>
                </c:pt>
                <c:pt idx="857">
                  <c:v>4.95949074074074E-2</c:v>
                </c:pt>
                <c:pt idx="858">
                  <c:v>4.9652777777777803E-2</c:v>
                </c:pt>
                <c:pt idx="859">
                  <c:v>4.9710648148148101E-2</c:v>
                </c:pt>
                <c:pt idx="860">
                  <c:v>4.9768518518518497E-2</c:v>
                </c:pt>
                <c:pt idx="861">
                  <c:v>4.9826388888888899E-2</c:v>
                </c:pt>
                <c:pt idx="862">
                  <c:v>4.9884259259259302E-2</c:v>
                </c:pt>
                <c:pt idx="863">
                  <c:v>4.99421296296296E-2</c:v>
                </c:pt>
                <c:pt idx="864">
                  <c:v>0.05</c:v>
                </c:pt>
                <c:pt idx="865">
                  <c:v>5.0057870370370398E-2</c:v>
                </c:pt>
                <c:pt idx="866">
                  <c:v>5.0115740740740697E-2</c:v>
                </c:pt>
                <c:pt idx="867">
                  <c:v>5.0173611111111099E-2</c:v>
                </c:pt>
                <c:pt idx="868">
                  <c:v>5.0231481481481502E-2</c:v>
                </c:pt>
                <c:pt idx="869">
                  <c:v>5.02893518518518E-2</c:v>
                </c:pt>
                <c:pt idx="870">
                  <c:v>5.0347222222222203E-2</c:v>
                </c:pt>
                <c:pt idx="871">
                  <c:v>5.0405092592592599E-2</c:v>
                </c:pt>
                <c:pt idx="872">
                  <c:v>5.0462962962963001E-2</c:v>
                </c:pt>
                <c:pt idx="873">
                  <c:v>5.05208333333333E-2</c:v>
                </c:pt>
                <c:pt idx="874">
                  <c:v>5.0578703703703702E-2</c:v>
                </c:pt>
                <c:pt idx="875">
                  <c:v>5.0636574074074098E-2</c:v>
                </c:pt>
                <c:pt idx="876">
                  <c:v>5.0694444444444403E-2</c:v>
                </c:pt>
                <c:pt idx="877">
                  <c:v>5.0752314814814799E-2</c:v>
                </c:pt>
                <c:pt idx="878">
                  <c:v>5.0810185185185201E-2</c:v>
                </c:pt>
                <c:pt idx="879">
                  <c:v>5.08680555555555E-2</c:v>
                </c:pt>
                <c:pt idx="880">
                  <c:v>5.0925925925925902E-2</c:v>
                </c:pt>
                <c:pt idx="881">
                  <c:v>5.0983796296296298E-2</c:v>
                </c:pt>
                <c:pt idx="882">
                  <c:v>5.10416666666667E-2</c:v>
                </c:pt>
                <c:pt idx="883">
                  <c:v>5.1099537037036999E-2</c:v>
                </c:pt>
                <c:pt idx="884">
                  <c:v>5.1157407407407401E-2</c:v>
                </c:pt>
                <c:pt idx="885">
                  <c:v>5.1215277777777797E-2</c:v>
                </c:pt>
                <c:pt idx="886">
                  <c:v>5.1273148148148102E-2</c:v>
                </c:pt>
                <c:pt idx="887">
                  <c:v>5.1331018518518498E-2</c:v>
                </c:pt>
                <c:pt idx="888">
                  <c:v>5.1388888888888901E-2</c:v>
                </c:pt>
                <c:pt idx="889">
                  <c:v>5.1446759259259303E-2</c:v>
                </c:pt>
                <c:pt idx="890">
                  <c:v>5.1504629629629602E-2</c:v>
                </c:pt>
                <c:pt idx="891">
                  <c:v>5.1562499999999997E-2</c:v>
                </c:pt>
                <c:pt idx="892">
                  <c:v>5.16203703703704E-2</c:v>
                </c:pt>
                <c:pt idx="893">
                  <c:v>5.1678240740740698E-2</c:v>
                </c:pt>
                <c:pt idx="894">
                  <c:v>5.1736111111111101E-2</c:v>
                </c:pt>
                <c:pt idx="895">
                  <c:v>5.1793981481481503E-2</c:v>
                </c:pt>
                <c:pt idx="896">
                  <c:v>5.1851851851851899E-2</c:v>
                </c:pt>
                <c:pt idx="897">
                  <c:v>5.1909722222222197E-2</c:v>
                </c:pt>
                <c:pt idx="898">
                  <c:v>5.19675925925926E-2</c:v>
                </c:pt>
                <c:pt idx="899">
                  <c:v>5.2025462962963002E-2</c:v>
                </c:pt>
                <c:pt idx="900">
                  <c:v>5.2083333333333301E-2</c:v>
                </c:pt>
                <c:pt idx="901">
                  <c:v>5.2141203703703697E-2</c:v>
                </c:pt>
                <c:pt idx="902">
                  <c:v>5.2199074074074099E-2</c:v>
                </c:pt>
                <c:pt idx="903">
                  <c:v>5.2256944444444398E-2</c:v>
                </c:pt>
                <c:pt idx="904">
                  <c:v>5.23148148148148E-2</c:v>
                </c:pt>
                <c:pt idx="905">
                  <c:v>5.2372685185185203E-2</c:v>
                </c:pt>
                <c:pt idx="906">
                  <c:v>5.2430555555555501E-2</c:v>
                </c:pt>
                <c:pt idx="907">
                  <c:v>5.2488425925925897E-2</c:v>
                </c:pt>
                <c:pt idx="908">
                  <c:v>5.2546296296296299E-2</c:v>
                </c:pt>
                <c:pt idx="909">
                  <c:v>5.2604166666666702E-2</c:v>
                </c:pt>
                <c:pt idx="910">
                  <c:v>5.2662037037037E-2</c:v>
                </c:pt>
                <c:pt idx="911">
                  <c:v>5.2719907407407403E-2</c:v>
                </c:pt>
                <c:pt idx="912">
                  <c:v>5.2777777777777798E-2</c:v>
                </c:pt>
                <c:pt idx="913">
                  <c:v>5.2835648148148097E-2</c:v>
                </c:pt>
                <c:pt idx="914">
                  <c:v>5.2893518518518499E-2</c:v>
                </c:pt>
                <c:pt idx="915">
                  <c:v>5.2951388888888902E-2</c:v>
                </c:pt>
                <c:pt idx="916">
                  <c:v>5.3009259259259298E-2</c:v>
                </c:pt>
                <c:pt idx="917">
                  <c:v>5.3067129629629603E-2</c:v>
                </c:pt>
                <c:pt idx="918">
                  <c:v>5.3124999999999999E-2</c:v>
                </c:pt>
                <c:pt idx="919">
                  <c:v>5.3182870370370401E-2</c:v>
                </c:pt>
                <c:pt idx="920">
                  <c:v>5.32407407407407E-2</c:v>
                </c:pt>
                <c:pt idx="921">
                  <c:v>5.3298611111111102E-2</c:v>
                </c:pt>
                <c:pt idx="922">
                  <c:v>5.3356481481481498E-2</c:v>
                </c:pt>
                <c:pt idx="923">
                  <c:v>5.3414351851851803E-2</c:v>
                </c:pt>
                <c:pt idx="924">
                  <c:v>5.3472222222222199E-2</c:v>
                </c:pt>
                <c:pt idx="925">
                  <c:v>5.3530092592592601E-2</c:v>
                </c:pt>
                <c:pt idx="926">
                  <c:v>5.3587962962962997E-2</c:v>
                </c:pt>
                <c:pt idx="927">
                  <c:v>5.3645833333333302E-2</c:v>
                </c:pt>
                <c:pt idx="928">
                  <c:v>5.3703703703703698E-2</c:v>
                </c:pt>
                <c:pt idx="929">
                  <c:v>5.37615740740741E-2</c:v>
                </c:pt>
                <c:pt idx="930">
                  <c:v>5.3819444444444399E-2</c:v>
                </c:pt>
                <c:pt idx="931">
                  <c:v>5.3877314814814802E-2</c:v>
                </c:pt>
                <c:pt idx="932">
                  <c:v>5.3935185185185197E-2</c:v>
                </c:pt>
                <c:pt idx="933">
                  <c:v>5.39930555555556E-2</c:v>
                </c:pt>
                <c:pt idx="934">
                  <c:v>5.4050925925925898E-2</c:v>
                </c:pt>
                <c:pt idx="935">
                  <c:v>5.4108796296296301E-2</c:v>
                </c:pt>
                <c:pt idx="936">
                  <c:v>5.4166666666666703E-2</c:v>
                </c:pt>
                <c:pt idx="937">
                  <c:v>5.4224537037037002E-2</c:v>
                </c:pt>
                <c:pt idx="938">
                  <c:v>5.4282407407407397E-2</c:v>
                </c:pt>
                <c:pt idx="939">
                  <c:v>5.43402777777778E-2</c:v>
                </c:pt>
                <c:pt idx="940">
                  <c:v>5.4398148148148098E-2</c:v>
                </c:pt>
                <c:pt idx="941">
                  <c:v>5.4456018518518501E-2</c:v>
                </c:pt>
                <c:pt idx="942">
                  <c:v>5.4513888888888903E-2</c:v>
                </c:pt>
                <c:pt idx="943">
                  <c:v>5.4571759259259299E-2</c:v>
                </c:pt>
                <c:pt idx="944">
                  <c:v>5.4629629629629597E-2</c:v>
                </c:pt>
                <c:pt idx="945">
                  <c:v>5.46875E-2</c:v>
                </c:pt>
                <c:pt idx="946">
                  <c:v>5.4745370370370403E-2</c:v>
                </c:pt>
                <c:pt idx="947">
                  <c:v>5.4803240740740701E-2</c:v>
                </c:pt>
                <c:pt idx="948">
                  <c:v>5.4861111111111097E-2</c:v>
                </c:pt>
                <c:pt idx="949">
                  <c:v>5.4918981481481499E-2</c:v>
                </c:pt>
                <c:pt idx="950">
                  <c:v>5.4976851851851798E-2</c:v>
                </c:pt>
                <c:pt idx="951">
                  <c:v>5.50347222222222E-2</c:v>
                </c:pt>
                <c:pt idx="952">
                  <c:v>5.5092592592592603E-2</c:v>
                </c:pt>
                <c:pt idx="953">
                  <c:v>5.5150462962962998E-2</c:v>
                </c:pt>
                <c:pt idx="954">
                  <c:v>5.5208333333333297E-2</c:v>
                </c:pt>
                <c:pt idx="955">
                  <c:v>5.5266203703703699E-2</c:v>
                </c:pt>
                <c:pt idx="956">
                  <c:v>5.5324074074074102E-2</c:v>
                </c:pt>
                <c:pt idx="957">
                  <c:v>5.53819444444444E-2</c:v>
                </c:pt>
                <c:pt idx="958">
                  <c:v>5.5439814814814803E-2</c:v>
                </c:pt>
                <c:pt idx="959">
                  <c:v>5.5497685185185198E-2</c:v>
                </c:pt>
                <c:pt idx="960">
                  <c:v>5.5555555555555601E-2</c:v>
                </c:pt>
                <c:pt idx="961">
                  <c:v>5.56134259259259E-2</c:v>
                </c:pt>
                <c:pt idx="962">
                  <c:v>5.5671296296296302E-2</c:v>
                </c:pt>
                <c:pt idx="963">
                  <c:v>5.5729166666666698E-2</c:v>
                </c:pt>
                <c:pt idx="964">
                  <c:v>5.5787037037037003E-2</c:v>
                </c:pt>
                <c:pt idx="965">
                  <c:v>5.5844907407407399E-2</c:v>
                </c:pt>
                <c:pt idx="966">
                  <c:v>5.5902777777777801E-2</c:v>
                </c:pt>
                <c:pt idx="967">
                  <c:v>5.59606481481481E-2</c:v>
                </c:pt>
                <c:pt idx="968">
                  <c:v>5.6018518518518502E-2</c:v>
                </c:pt>
                <c:pt idx="969">
                  <c:v>5.6076388888888898E-2</c:v>
                </c:pt>
                <c:pt idx="970">
                  <c:v>5.61342592592593E-2</c:v>
                </c:pt>
                <c:pt idx="971">
                  <c:v>5.6192129629629599E-2</c:v>
                </c:pt>
                <c:pt idx="972">
                  <c:v>5.6250000000000001E-2</c:v>
                </c:pt>
                <c:pt idx="973">
                  <c:v>5.6307870370370397E-2</c:v>
                </c:pt>
                <c:pt idx="974">
                  <c:v>5.6365740740740702E-2</c:v>
                </c:pt>
                <c:pt idx="975">
                  <c:v>5.6423611111111098E-2</c:v>
                </c:pt>
                <c:pt idx="976">
                  <c:v>5.6481481481481501E-2</c:v>
                </c:pt>
                <c:pt idx="977">
                  <c:v>5.6539351851851799E-2</c:v>
                </c:pt>
                <c:pt idx="978">
                  <c:v>5.6597222222222202E-2</c:v>
                </c:pt>
                <c:pt idx="979">
                  <c:v>5.6655092592592597E-2</c:v>
                </c:pt>
                <c:pt idx="980">
                  <c:v>5.6712962962963E-2</c:v>
                </c:pt>
                <c:pt idx="981">
                  <c:v>5.6770833333333298E-2</c:v>
                </c:pt>
                <c:pt idx="982">
                  <c:v>5.6828703703703701E-2</c:v>
                </c:pt>
                <c:pt idx="983">
                  <c:v>5.6886574074074103E-2</c:v>
                </c:pt>
                <c:pt idx="984">
                  <c:v>5.6944444444444402E-2</c:v>
                </c:pt>
                <c:pt idx="985">
                  <c:v>5.7002314814814797E-2</c:v>
                </c:pt>
                <c:pt idx="986">
                  <c:v>5.70601851851852E-2</c:v>
                </c:pt>
                <c:pt idx="987">
                  <c:v>5.7118055555555602E-2</c:v>
                </c:pt>
                <c:pt idx="988">
                  <c:v>5.7175925925925901E-2</c:v>
                </c:pt>
                <c:pt idx="989">
                  <c:v>5.7233796296296303E-2</c:v>
                </c:pt>
                <c:pt idx="990">
                  <c:v>5.7291666666666699E-2</c:v>
                </c:pt>
                <c:pt idx="991">
                  <c:v>5.7349537037036998E-2</c:v>
                </c:pt>
                <c:pt idx="992">
                  <c:v>5.74074074074074E-2</c:v>
                </c:pt>
                <c:pt idx="993">
                  <c:v>5.7465277777777803E-2</c:v>
                </c:pt>
                <c:pt idx="994">
                  <c:v>5.7523148148148101E-2</c:v>
                </c:pt>
                <c:pt idx="995">
                  <c:v>5.7581018518518497E-2</c:v>
                </c:pt>
                <c:pt idx="996">
                  <c:v>5.7638888888888899E-2</c:v>
                </c:pt>
                <c:pt idx="997">
                  <c:v>5.7696759259259302E-2</c:v>
                </c:pt>
                <c:pt idx="998">
                  <c:v>5.77546296296296E-2</c:v>
                </c:pt>
                <c:pt idx="999">
                  <c:v>5.7812500000000003E-2</c:v>
                </c:pt>
                <c:pt idx="1000">
                  <c:v>5.7870370370370398E-2</c:v>
                </c:pt>
                <c:pt idx="1001">
                  <c:v>5.7928240740740697E-2</c:v>
                </c:pt>
                <c:pt idx="1002">
                  <c:v>5.7986111111111099E-2</c:v>
                </c:pt>
                <c:pt idx="1003">
                  <c:v>5.8043981481481502E-2</c:v>
                </c:pt>
                <c:pt idx="1004">
                  <c:v>5.81018518518518E-2</c:v>
                </c:pt>
                <c:pt idx="1005">
                  <c:v>5.8159722222222203E-2</c:v>
                </c:pt>
                <c:pt idx="1006">
                  <c:v>5.8217592592592599E-2</c:v>
                </c:pt>
                <c:pt idx="1007">
                  <c:v>5.8275462962963001E-2</c:v>
                </c:pt>
                <c:pt idx="1008">
                  <c:v>5.83333333333333E-2</c:v>
                </c:pt>
                <c:pt idx="1009">
                  <c:v>5.8391203703703702E-2</c:v>
                </c:pt>
                <c:pt idx="1010">
                  <c:v>5.8449074074074098E-2</c:v>
                </c:pt>
                <c:pt idx="1011">
                  <c:v>5.8506944444444403E-2</c:v>
                </c:pt>
                <c:pt idx="1012">
                  <c:v>5.8564814814814799E-2</c:v>
                </c:pt>
                <c:pt idx="1013">
                  <c:v>5.8622685185185201E-2</c:v>
                </c:pt>
                <c:pt idx="1014">
                  <c:v>5.86805555555555E-2</c:v>
                </c:pt>
                <c:pt idx="1015">
                  <c:v>5.8738425925925902E-2</c:v>
                </c:pt>
                <c:pt idx="1016">
                  <c:v>5.8796296296296298E-2</c:v>
                </c:pt>
                <c:pt idx="1017">
                  <c:v>5.88541666666667E-2</c:v>
                </c:pt>
                <c:pt idx="1018">
                  <c:v>5.8912037037036999E-2</c:v>
                </c:pt>
                <c:pt idx="1019">
                  <c:v>5.8969907407407401E-2</c:v>
                </c:pt>
                <c:pt idx="1020">
                  <c:v>5.9027777777777797E-2</c:v>
                </c:pt>
                <c:pt idx="1021">
                  <c:v>5.9085648148148102E-2</c:v>
                </c:pt>
                <c:pt idx="1022">
                  <c:v>5.9143518518518498E-2</c:v>
                </c:pt>
                <c:pt idx="1023">
                  <c:v>5.9201388888888901E-2</c:v>
                </c:pt>
                <c:pt idx="1024">
                  <c:v>5.9259259259259303E-2</c:v>
                </c:pt>
                <c:pt idx="1025">
                  <c:v>5.9317129629629602E-2</c:v>
                </c:pt>
                <c:pt idx="1026">
                  <c:v>5.9374999999999997E-2</c:v>
                </c:pt>
                <c:pt idx="1027">
                  <c:v>5.94328703703704E-2</c:v>
                </c:pt>
                <c:pt idx="1028">
                  <c:v>5.9490740740740698E-2</c:v>
                </c:pt>
                <c:pt idx="1029">
                  <c:v>5.9548611111111101E-2</c:v>
                </c:pt>
                <c:pt idx="1030">
                  <c:v>5.9606481481481503E-2</c:v>
                </c:pt>
                <c:pt idx="1031">
                  <c:v>5.9664351851851899E-2</c:v>
                </c:pt>
                <c:pt idx="1032">
                  <c:v>5.9722222222222197E-2</c:v>
                </c:pt>
                <c:pt idx="1033">
                  <c:v>5.97800925925926E-2</c:v>
                </c:pt>
                <c:pt idx="1034">
                  <c:v>5.9837962962963002E-2</c:v>
                </c:pt>
                <c:pt idx="1035">
                  <c:v>5.9895833333333301E-2</c:v>
                </c:pt>
                <c:pt idx="1036">
                  <c:v>5.9953703703703697E-2</c:v>
                </c:pt>
                <c:pt idx="1037">
                  <c:v>6.0011574074074099E-2</c:v>
                </c:pt>
                <c:pt idx="1038">
                  <c:v>6.0069444444444398E-2</c:v>
                </c:pt>
                <c:pt idx="1039">
                  <c:v>6.01273148148148E-2</c:v>
                </c:pt>
                <c:pt idx="1040">
                  <c:v>6.0185185185185203E-2</c:v>
                </c:pt>
                <c:pt idx="1041">
                  <c:v>6.0243055555555501E-2</c:v>
                </c:pt>
                <c:pt idx="1042">
                  <c:v>6.0300925925925897E-2</c:v>
                </c:pt>
                <c:pt idx="1043">
                  <c:v>6.0358796296296299E-2</c:v>
                </c:pt>
                <c:pt idx="1044">
                  <c:v>6.0416666666666702E-2</c:v>
                </c:pt>
                <c:pt idx="1045">
                  <c:v>6.0474537037037E-2</c:v>
                </c:pt>
                <c:pt idx="1046">
                  <c:v>6.0532407407407403E-2</c:v>
                </c:pt>
                <c:pt idx="1047">
                  <c:v>6.0590277777777798E-2</c:v>
                </c:pt>
                <c:pt idx="1048">
                  <c:v>6.0648148148148097E-2</c:v>
                </c:pt>
                <c:pt idx="1049">
                  <c:v>6.0706018518518499E-2</c:v>
                </c:pt>
                <c:pt idx="1050">
                  <c:v>6.0763888888888902E-2</c:v>
                </c:pt>
                <c:pt idx="1051">
                  <c:v>6.0821759259259298E-2</c:v>
                </c:pt>
                <c:pt idx="1052">
                  <c:v>6.0879629629629603E-2</c:v>
                </c:pt>
                <c:pt idx="1053">
                  <c:v>6.0937499999999999E-2</c:v>
                </c:pt>
                <c:pt idx="1054">
                  <c:v>6.0995370370370401E-2</c:v>
                </c:pt>
                <c:pt idx="1055">
                  <c:v>6.10532407407407E-2</c:v>
                </c:pt>
                <c:pt idx="1056">
                  <c:v>6.1111111111111102E-2</c:v>
                </c:pt>
                <c:pt idx="1057">
                  <c:v>6.1168981481481498E-2</c:v>
                </c:pt>
                <c:pt idx="1058">
                  <c:v>6.1226851851851803E-2</c:v>
                </c:pt>
                <c:pt idx="1059">
                  <c:v>6.1284722222222199E-2</c:v>
                </c:pt>
                <c:pt idx="1060">
                  <c:v>6.1342592592592601E-2</c:v>
                </c:pt>
                <c:pt idx="1061">
                  <c:v>6.1400462962962997E-2</c:v>
                </c:pt>
                <c:pt idx="1062">
                  <c:v>6.1458333333333302E-2</c:v>
                </c:pt>
                <c:pt idx="1063">
                  <c:v>6.1516203703703698E-2</c:v>
                </c:pt>
                <c:pt idx="1064">
                  <c:v>6.15740740740741E-2</c:v>
                </c:pt>
                <c:pt idx="1065">
                  <c:v>6.1631944444444399E-2</c:v>
                </c:pt>
                <c:pt idx="1066">
                  <c:v>6.1689814814814802E-2</c:v>
                </c:pt>
                <c:pt idx="1067">
                  <c:v>6.1747685185185197E-2</c:v>
                </c:pt>
                <c:pt idx="1068">
                  <c:v>6.18055555555556E-2</c:v>
                </c:pt>
                <c:pt idx="1069">
                  <c:v>6.1863425925925898E-2</c:v>
                </c:pt>
                <c:pt idx="1070">
                  <c:v>6.1921296296296301E-2</c:v>
                </c:pt>
                <c:pt idx="1071">
                  <c:v>6.1979166666666703E-2</c:v>
                </c:pt>
                <c:pt idx="1072">
                  <c:v>6.2037037037037002E-2</c:v>
                </c:pt>
                <c:pt idx="1073">
                  <c:v>6.2094907407407397E-2</c:v>
                </c:pt>
                <c:pt idx="1074">
                  <c:v>6.21527777777778E-2</c:v>
                </c:pt>
                <c:pt idx="1075">
                  <c:v>6.2210648148148098E-2</c:v>
                </c:pt>
                <c:pt idx="1076">
                  <c:v>6.2268518518518501E-2</c:v>
                </c:pt>
                <c:pt idx="1077">
                  <c:v>6.2326388888888903E-2</c:v>
                </c:pt>
                <c:pt idx="1078">
                  <c:v>6.2384259259259299E-2</c:v>
                </c:pt>
                <c:pt idx="1079">
                  <c:v>6.2442129629629597E-2</c:v>
                </c:pt>
                <c:pt idx="1080">
                  <c:v>6.25E-2</c:v>
                </c:pt>
                <c:pt idx="1081">
                  <c:v>6.2557870370370403E-2</c:v>
                </c:pt>
                <c:pt idx="1082">
                  <c:v>6.2615740740740694E-2</c:v>
                </c:pt>
                <c:pt idx="1083">
                  <c:v>6.2673611111111097E-2</c:v>
                </c:pt>
                <c:pt idx="1084">
                  <c:v>6.2731481481481499E-2</c:v>
                </c:pt>
                <c:pt idx="1085">
                  <c:v>6.2789351851851805E-2</c:v>
                </c:pt>
                <c:pt idx="1086">
                  <c:v>6.2847222222222193E-2</c:v>
                </c:pt>
                <c:pt idx="1087">
                  <c:v>6.2905092592592596E-2</c:v>
                </c:pt>
                <c:pt idx="1088">
                  <c:v>6.2962962962962998E-2</c:v>
                </c:pt>
                <c:pt idx="1089">
                  <c:v>6.3020833333333304E-2</c:v>
                </c:pt>
                <c:pt idx="1090">
                  <c:v>6.3078703703703706E-2</c:v>
                </c:pt>
                <c:pt idx="1091">
                  <c:v>6.3136574074074095E-2</c:v>
                </c:pt>
                <c:pt idx="1092">
                  <c:v>6.31944444444444E-2</c:v>
                </c:pt>
                <c:pt idx="1093">
                  <c:v>6.3252314814814803E-2</c:v>
                </c:pt>
                <c:pt idx="1094">
                  <c:v>6.3310185185185205E-2</c:v>
                </c:pt>
                <c:pt idx="1095">
                  <c:v>6.3368055555555594E-2</c:v>
                </c:pt>
                <c:pt idx="1096">
                  <c:v>6.34259259259259E-2</c:v>
                </c:pt>
                <c:pt idx="1097">
                  <c:v>6.3483796296296302E-2</c:v>
                </c:pt>
                <c:pt idx="1098">
                  <c:v>6.3541666666666705E-2</c:v>
                </c:pt>
                <c:pt idx="1099">
                  <c:v>6.3599537037036996E-2</c:v>
                </c:pt>
                <c:pt idx="1100">
                  <c:v>6.3657407407407399E-2</c:v>
                </c:pt>
                <c:pt idx="1101">
                  <c:v>6.3715277777777801E-2</c:v>
                </c:pt>
                <c:pt idx="1102">
                  <c:v>6.3773148148148107E-2</c:v>
                </c:pt>
                <c:pt idx="1103">
                  <c:v>6.3831018518518495E-2</c:v>
                </c:pt>
                <c:pt idx="1104">
                  <c:v>6.3888888888888898E-2</c:v>
                </c:pt>
                <c:pt idx="1105">
                  <c:v>6.39467592592593E-2</c:v>
                </c:pt>
                <c:pt idx="1106">
                  <c:v>6.4004629629629606E-2</c:v>
                </c:pt>
                <c:pt idx="1107">
                  <c:v>6.4062499999999994E-2</c:v>
                </c:pt>
                <c:pt idx="1108">
                  <c:v>6.4120370370370397E-2</c:v>
                </c:pt>
                <c:pt idx="1109">
                  <c:v>6.4178240740740702E-2</c:v>
                </c:pt>
                <c:pt idx="1110">
                  <c:v>6.4236111111111105E-2</c:v>
                </c:pt>
                <c:pt idx="1111">
                  <c:v>6.4293981481481494E-2</c:v>
                </c:pt>
                <c:pt idx="1112">
                  <c:v>6.4351851851851799E-2</c:v>
                </c:pt>
                <c:pt idx="1113">
                  <c:v>6.4409722222222202E-2</c:v>
                </c:pt>
                <c:pt idx="1114">
                  <c:v>6.4467592592592604E-2</c:v>
                </c:pt>
                <c:pt idx="1115">
                  <c:v>6.4525462962963007E-2</c:v>
                </c:pt>
                <c:pt idx="1116">
                  <c:v>6.4583333333333298E-2</c:v>
                </c:pt>
                <c:pt idx="1117">
                  <c:v>6.4641203703703701E-2</c:v>
                </c:pt>
                <c:pt idx="1118">
                  <c:v>6.4699074074074103E-2</c:v>
                </c:pt>
                <c:pt idx="1119">
                  <c:v>6.4756944444444395E-2</c:v>
                </c:pt>
                <c:pt idx="1120">
                  <c:v>6.4814814814814797E-2</c:v>
                </c:pt>
                <c:pt idx="1121">
                  <c:v>6.48726851851852E-2</c:v>
                </c:pt>
                <c:pt idx="1122">
                  <c:v>6.4930555555555505E-2</c:v>
                </c:pt>
                <c:pt idx="1123">
                  <c:v>6.4988425925925894E-2</c:v>
                </c:pt>
                <c:pt idx="1124">
                  <c:v>6.5046296296296297E-2</c:v>
                </c:pt>
                <c:pt idx="1125">
                  <c:v>6.5104166666666699E-2</c:v>
                </c:pt>
                <c:pt idx="1126">
                  <c:v>6.5162037037037004E-2</c:v>
                </c:pt>
                <c:pt idx="1127">
                  <c:v>6.5219907407407393E-2</c:v>
                </c:pt>
                <c:pt idx="1128">
                  <c:v>6.5277777777777796E-2</c:v>
                </c:pt>
                <c:pt idx="1129">
                  <c:v>6.5335648148148101E-2</c:v>
                </c:pt>
                <c:pt idx="1130">
                  <c:v>6.5393518518518504E-2</c:v>
                </c:pt>
                <c:pt idx="1131">
                  <c:v>6.5451388888888906E-2</c:v>
                </c:pt>
                <c:pt idx="1132">
                  <c:v>6.5509259259259295E-2</c:v>
                </c:pt>
                <c:pt idx="1133">
                  <c:v>6.55671296296296E-2</c:v>
                </c:pt>
                <c:pt idx="1134">
                  <c:v>6.5625000000000003E-2</c:v>
                </c:pt>
                <c:pt idx="1135">
                  <c:v>6.5682870370370405E-2</c:v>
                </c:pt>
                <c:pt idx="1136">
                  <c:v>6.5740740740740697E-2</c:v>
                </c:pt>
                <c:pt idx="1137">
                  <c:v>6.5798611111111099E-2</c:v>
                </c:pt>
                <c:pt idx="1138">
                  <c:v>6.5856481481481502E-2</c:v>
                </c:pt>
                <c:pt idx="1139">
                  <c:v>6.5914351851851793E-2</c:v>
                </c:pt>
                <c:pt idx="1140">
                  <c:v>6.5972222222222196E-2</c:v>
                </c:pt>
                <c:pt idx="1141">
                  <c:v>6.6030092592592599E-2</c:v>
                </c:pt>
                <c:pt idx="1142">
                  <c:v>6.6087962962963001E-2</c:v>
                </c:pt>
                <c:pt idx="1143">
                  <c:v>6.6145833333333307E-2</c:v>
                </c:pt>
                <c:pt idx="1144">
                  <c:v>6.6203703703703695E-2</c:v>
                </c:pt>
                <c:pt idx="1145">
                  <c:v>6.6261574074074098E-2</c:v>
                </c:pt>
                <c:pt idx="1146">
                  <c:v>6.6319444444444403E-2</c:v>
                </c:pt>
                <c:pt idx="1147">
                  <c:v>6.6377314814814806E-2</c:v>
                </c:pt>
                <c:pt idx="1148">
                  <c:v>6.6435185185185194E-2</c:v>
                </c:pt>
                <c:pt idx="1149">
                  <c:v>6.6493055555555597E-2</c:v>
                </c:pt>
                <c:pt idx="1150">
                  <c:v>6.6550925925925902E-2</c:v>
                </c:pt>
                <c:pt idx="1151">
                  <c:v>6.6608796296296305E-2</c:v>
                </c:pt>
                <c:pt idx="1152">
                  <c:v>6.6666666666666693E-2</c:v>
                </c:pt>
                <c:pt idx="1153">
                  <c:v>6.6724537037036999E-2</c:v>
                </c:pt>
                <c:pt idx="1154">
                  <c:v>6.6782407407407401E-2</c:v>
                </c:pt>
                <c:pt idx="1155">
                  <c:v>6.6840277777777804E-2</c:v>
                </c:pt>
                <c:pt idx="1156">
                  <c:v>6.6898148148148096E-2</c:v>
                </c:pt>
                <c:pt idx="1157">
                  <c:v>6.6956018518518498E-2</c:v>
                </c:pt>
                <c:pt idx="1158">
                  <c:v>6.7013888888888901E-2</c:v>
                </c:pt>
                <c:pt idx="1159">
                  <c:v>6.7071759259259206E-2</c:v>
                </c:pt>
                <c:pt idx="1160">
                  <c:v>6.7129629629629595E-2</c:v>
                </c:pt>
                <c:pt idx="1161">
                  <c:v>6.7187499999999997E-2</c:v>
                </c:pt>
                <c:pt idx="1162">
                  <c:v>6.72453703703704E-2</c:v>
                </c:pt>
                <c:pt idx="1163">
                  <c:v>6.7303240740740705E-2</c:v>
                </c:pt>
                <c:pt idx="1164">
                  <c:v>6.7361111111111094E-2</c:v>
                </c:pt>
                <c:pt idx="1165">
                  <c:v>6.7418981481481496E-2</c:v>
                </c:pt>
                <c:pt idx="1166">
                  <c:v>6.7476851851851802E-2</c:v>
                </c:pt>
                <c:pt idx="1167">
                  <c:v>6.7534722222222204E-2</c:v>
                </c:pt>
                <c:pt idx="1168">
                  <c:v>6.7592592592592607E-2</c:v>
                </c:pt>
                <c:pt idx="1169">
                  <c:v>6.7650462962962996E-2</c:v>
                </c:pt>
                <c:pt idx="1170">
                  <c:v>6.7708333333333301E-2</c:v>
                </c:pt>
                <c:pt idx="1171">
                  <c:v>6.7766203703703703E-2</c:v>
                </c:pt>
                <c:pt idx="1172">
                  <c:v>6.7824074074074106E-2</c:v>
                </c:pt>
                <c:pt idx="1173">
                  <c:v>6.7881944444444398E-2</c:v>
                </c:pt>
                <c:pt idx="1174">
                  <c:v>6.79398148148148E-2</c:v>
                </c:pt>
                <c:pt idx="1175">
                  <c:v>6.7997685185185203E-2</c:v>
                </c:pt>
                <c:pt idx="1176">
                  <c:v>6.8055555555555494E-2</c:v>
                </c:pt>
                <c:pt idx="1177">
                  <c:v>6.8113425925925897E-2</c:v>
                </c:pt>
                <c:pt idx="1178">
                  <c:v>6.8171296296296299E-2</c:v>
                </c:pt>
                <c:pt idx="1179">
                  <c:v>6.8229166666666702E-2</c:v>
                </c:pt>
                <c:pt idx="1180">
                  <c:v>6.8287037037036993E-2</c:v>
                </c:pt>
                <c:pt idx="1181">
                  <c:v>6.8344907407407396E-2</c:v>
                </c:pt>
                <c:pt idx="1182">
                  <c:v>6.8402777777777798E-2</c:v>
                </c:pt>
                <c:pt idx="1183">
                  <c:v>6.8460648148148104E-2</c:v>
                </c:pt>
                <c:pt idx="1184">
                  <c:v>6.8518518518518506E-2</c:v>
                </c:pt>
                <c:pt idx="1185">
                  <c:v>6.8576388888888895E-2</c:v>
                </c:pt>
                <c:pt idx="1186">
                  <c:v>6.8634259259259298E-2</c:v>
                </c:pt>
                <c:pt idx="1187">
                  <c:v>6.8692129629629603E-2</c:v>
                </c:pt>
                <c:pt idx="1188">
                  <c:v>6.8750000000000006E-2</c:v>
                </c:pt>
                <c:pt idx="1189">
                  <c:v>6.8807870370370394E-2</c:v>
                </c:pt>
                <c:pt idx="1190">
                  <c:v>6.88657407407407E-2</c:v>
                </c:pt>
                <c:pt idx="1191">
                  <c:v>6.8923611111111102E-2</c:v>
                </c:pt>
                <c:pt idx="1192">
                  <c:v>6.8981481481481505E-2</c:v>
                </c:pt>
                <c:pt idx="1193">
                  <c:v>6.9039351851851893E-2</c:v>
                </c:pt>
                <c:pt idx="1194">
                  <c:v>6.9097222222222199E-2</c:v>
                </c:pt>
                <c:pt idx="1195">
                  <c:v>6.9155092592592601E-2</c:v>
                </c:pt>
                <c:pt idx="1196">
                  <c:v>6.9212962962963004E-2</c:v>
                </c:pt>
                <c:pt idx="1197">
                  <c:v>6.9270833333333295E-2</c:v>
                </c:pt>
                <c:pt idx="1198">
                  <c:v>6.9328703703703698E-2</c:v>
                </c:pt>
                <c:pt idx="1199">
                  <c:v>6.93865740740741E-2</c:v>
                </c:pt>
                <c:pt idx="1200">
                  <c:v>6.9444444444444406E-2</c:v>
                </c:pt>
                <c:pt idx="1201">
                  <c:v>6.9502314814814795E-2</c:v>
                </c:pt>
                <c:pt idx="1202">
                  <c:v>6.9560185185185197E-2</c:v>
                </c:pt>
                <c:pt idx="1203">
                  <c:v>6.9618055555555503E-2</c:v>
                </c:pt>
                <c:pt idx="1204">
                  <c:v>6.9675925925925905E-2</c:v>
                </c:pt>
                <c:pt idx="1205">
                  <c:v>6.9733796296296294E-2</c:v>
                </c:pt>
                <c:pt idx="1206">
                  <c:v>6.9791666666666696E-2</c:v>
                </c:pt>
                <c:pt idx="1207">
                  <c:v>6.9849537037037002E-2</c:v>
                </c:pt>
                <c:pt idx="1208">
                  <c:v>6.9907407407407404E-2</c:v>
                </c:pt>
                <c:pt idx="1209">
                  <c:v>6.9965277777777807E-2</c:v>
                </c:pt>
                <c:pt idx="1210">
                  <c:v>7.0023148148148098E-2</c:v>
                </c:pt>
                <c:pt idx="1211">
                  <c:v>7.0081018518518501E-2</c:v>
                </c:pt>
                <c:pt idx="1212">
                  <c:v>7.0138888888888903E-2</c:v>
                </c:pt>
                <c:pt idx="1213">
                  <c:v>7.0196759259259306E-2</c:v>
                </c:pt>
                <c:pt idx="1214">
                  <c:v>7.0254629629629597E-2</c:v>
                </c:pt>
                <c:pt idx="1215">
                  <c:v>7.03125E-2</c:v>
                </c:pt>
                <c:pt idx="1216">
                  <c:v>7.0370370370370403E-2</c:v>
                </c:pt>
                <c:pt idx="1217">
                  <c:v>7.0428240740740694E-2</c:v>
                </c:pt>
                <c:pt idx="1218">
                  <c:v>7.0486111111111097E-2</c:v>
                </c:pt>
                <c:pt idx="1219">
                  <c:v>7.0543981481481499E-2</c:v>
                </c:pt>
                <c:pt idx="1220">
                  <c:v>7.0601851851851805E-2</c:v>
                </c:pt>
                <c:pt idx="1221">
                  <c:v>7.0659722222222193E-2</c:v>
                </c:pt>
                <c:pt idx="1222">
                  <c:v>7.0717592592592596E-2</c:v>
                </c:pt>
                <c:pt idx="1223">
                  <c:v>7.0775462962962998E-2</c:v>
                </c:pt>
                <c:pt idx="1224">
                  <c:v>7.0833333333333304E-2</c:v>
                </c:pt>
                <c:pt idx="1225">
                  <c:v>7.0891203703703706E-2</c:v>
                </c:pt>
                <c:pt idx="1226">
                  <c:v>7.0949074074074095E-2</c:v>
                </c:pt>
                <c:pt idx="1227">
                  <c:v>7.10069444444444E-2</c:v>
                </c:pt>
                <c:pt idx="1228">
                  <c:v>7.1064814814814803E-2</c:v>
                </c:pt>
                <c:pt idx="1229">
                  <c:v>7.1122685185185205E-2</c:v>
                </c:pt>
                <c:pt idx="1230">
                  <c:v>7.1180555555555594E-2</c:v>
                </c:pt>
                <c:pt idx="1231">
                  <c:v>7.12384259259259E-2</c:v>
                </c:pt>
                <c:pt idx="1232">
                  <c:v>7.1296296296296302E-2</c:v>
                </c:pt>
                <c:pt idx="1233">
                  <c:v>7.1354166666666705E-2</c:v>
                </c:pt>
                <c:pt idx="1234">
                  <c:v>7.1412037037036996E-2</c:v>
                </c:pt>
                <c:pt idx="1235">
                  <c:v>7.1469907407407399E-2</c:v>
                </c:pt>
                <c:pt idx="1236">
                  <c:v>7.1527777777777801E-2</c:v>
                </c:pt>
                <c:pt idx="1237">
                  <c:v>7.1585648148148107E-2</c:v>
                </c:pt>
                <c:pt idx="1238">
                  <c:v>7.1643518518518495E-2</c:v>
                </c:pt>
                <c:pt idx="1239">
                  <c:v>7.1701388888888898E-2</c:v>
                </c:pt>
                <c:pt idx="1240">
                  <c:v>7.17592592592593E-2</c:v>
                </c:pt>
                <c:pt idx="1241">
                  <c:v>7.1817129629629606E-2</c:v>
                </c:pt>
                <c:pt idx="1242">
                  <c:v>7.1874999999999994E-2</c:v>
                </c:pt>
                <c:pt idx="1243">
                  <c:v>7.1932870370370397E-2</c:v>
                </c:pt>
                <c:pt idx="1244">
                  <c:v>7.1990740740740702E-2</c:v>
                </c:pt>
                <c:pt idx="1245">
                  <c:v>7.2048611111111105E-2</c:v>
                </c:pt>
                <c:pt idx="1246">
                  <c:v>7.2106481481481494E-2</c:v>
                </c:pt>
                <c:pt idx="1247">
                  <c:v>7.2164351851851799E-2</c:v>
                </c:pt>
                <c:pt idx="1248">
                  <c:v>7.2222222222222202E-2</c:v>
                </c:pt>
                <c:pt idx="1249">
                  <c:v>7.2280092592592604E-2</c:v>
                </c:pt>
                <c:pt idx="1250">
                  <c:v>7.2337962962963007E-2</c:v>
                </c:pt>
                <c:pt idx="1251">
                  <c:v>7.2395833333333298E-2</c:v>
                </c:pt>
                <c:pt idx="1252">
                  <c:v>7.2453703703703701E-2</c:v>
                </c:pt>
                <c:pt idx="1253">
                  <c:v>7.2511574074074103E-2</c:v>
                </c:pt>
                <c:pt idx="1254">
                  <c:v>7.2569444444444395E-2</c:v>
                </c:pt>
                <c:pt idx="1255">
                  <c:v>7.2627314814814797E-2</c:v>
                </c:pt>
                <c:pt idx="1256">
                  <c:v>7.26851851851852E-2</c:v>
                </c:pt>
                <c:pt idx="1257">
                  <c:v>7.2743055555555505E-2</c:v>
                </c:pt>
                <c:pt idx="1258">
                  <c:v>7.2800925925925894E-2</c:v>
                </c:pt>
                <c:pt idx="1259">
                  <c:v>7.2858796296296297E-2</c:v>
                </c:pt>
                <c:pt idx="1260">
                  <c:v>7.2916666666666699E-2</c:v>
                </c:pt>
                <c:pt idx="1261">
                  <c:v>7.2974537037037004E-2</c:v>
                </c:pt>
                <c:pt idx="1262">
                  <c:v>7.3032407407407393E-2</c:v>
                </c:pt>
                <c:pt idx="1263">
                  <c:v>7.3090277777777796E-2</c:v>
                </c:pt>
                <c:pt idx="1264">
                  <c:v>7.3148148148148101E-2</c:v>
                </c:pt>
                <c:pt idx="1265">
                  <c:v>7.3206018518518504E-2</c:v>
                </c:pt>
                <c:pt idx="1266">
                  <c:v>7.3263888888888906E-2</c:v>
                </c:pt>
                <c:pt idx="1267">
                  <c:v>7.3321759259259295E-2</c:v>
                </c:pt>
                <c:pt idx="1268">
                  <c:v>7.33796296296296E-2</c:v>
                </c:pt>
                <c:pt idx="1269">
                  <c:v>7.3437500000000003E-2</c:v>
                </c:pt>
                <c:pt idx="1270">
                  <c:v>7.3495370370370405E-2</c:v>
                </c:pt>
                <c:pt idx="1271">
                  <c:v>7.3553240740740697E-2</c:v>
                </c:pt>
                <c:pt idx="1272">
                  <c:v>7.3611111111111099E-2</c:v>
                </c:pt>
                <c:pt idx="1273">
                  <c:v>7.3668981481481502E-2</c:v>
                </c:pt>
                <c:pt idx="1274">
                  <c:v>7.3726851851851793E-2</c:v>
                </c:pt>
                <c:pt idx="1275">
                  <c:v>7.3784722222222196E-2</c:v>
                </c:pt>
                <c:pt idx="1276">
                  <c:v>7.3842592592592599E-2</c:v>
                </c:pt>
                <c:pt idx="1277">
                  <c:v>7.3900462962963001E-2</c:v>
                </c:pt>
                <c:pt idx="1278">
                  <c:v>7.3958333333333307E-2</c:v>
                </c:pt>
                <c:pt idx="1279">
                  <c:v>7.4016203703703695E-2</c:v>
                </c:pt>
                <c:pt idx="1280">
                  <c:v>7.4074074074074098E-2</c:v>
                </c:pt>
                <c:pt idx="1281">
                  <c:v>7.4131944444444403E-2</c:v>
                </c:pt>
                <c:pt idx="1282">
                  <c:v>7.4189814814814806E-2</c:v>
                </c:pt>
                <c:pt idx="1283">
                  <c:v>7.4247685185185194E-2</c:v>
                </c:pt>
                <c:pt idx="1284">
                  <c:v>7.4305555555555597E-2</c:v>
                </c:pt>
                <c:pt idx="1285">
                  <c:v>7.4363425925925902E-2</c:v>
                </c:pt>
                <c:pt idx="1286">
                  <c:v>7.4421296296296305E-2</c:v>
                </c:pt>
                <c:pt idx="1287">
                  <c:v>7.4479166666666693E-2</c:v>
                </c:pt>
                <c:pt idx="1288">
                  <c:v>7.4537037037036999E-2</c:v>
                </c:pt>
                <c:pt idx="1289">
                  <c:v>7.4594907407407401E-2</c:v>
                </c:pt>
                <c:pt idx="1290">
                  <c:v>7.4652777777777804E-2</c:v>
                </c:pt>
                <c:pt idx="1291">
                  <c:v>7.4710648148148096E-2</c:v>
                </c:pt>
                <c:pt idx="1292">
                  <c:v>7.4768518518518498E-2</c:v>
                </c:pt>
                <c:pt idx="1293">
                  <c:v>7.4826388888888901E-2</c:v>
                </c:pt>
                <c:pt idx="1294">
                  <c:v>7.4884259259259206E-2</c:v>
                </c:pt>
                <c:pt idx="1295">
                  <c:v>7.4942129629629595E-2</c:v>
                </c:pt>
                <c:pt idx="1296">
                  <c:v>7.4999999999999997E-2</c:v>
                </c:pt>
                <c:pt idx="1297">
                  <c:v>7.50578703703704E-2</c:v>
                </c:pt>
                <c:pt idx="1298">
                  <c:v>7.5115740740740705E-2</c:v>
                </c:pt>
                <c:pt idx="1299">
                  <c:v>7.5173611111111094E-2</c:v>
                </c:pt>
                <c:pt idx="1300">
                  <c:v>7.5231481481481496E-2</c:v>
                </c:pt>
                <c:pt idx="1301">
                  <c:v>7.5289351851851802E-2</c:v>
                </c:pt>
                <c:pt idx="1302">
                  <c:v>7.5347222222222204E-2</c:v>
                </c:pt>
                <c:pt idx="1303">
                  <c:v>7.5405092592592607E-2</c:v>
                </c:pt>
                <c:pt idx="1304">
                  <c:v>7.5462962962962996E-2</c:v>
                </c:pt>
                <c:pt idx="1305">
                  <c:v>7.5520833333333301E-2</c:v>
                </c:pt>
                <c:pt idx="1306">
                  <c:v>7.5578703703703703E-2</c:v>
                </c:pt>
                <c:pt idx="1307">
                  <c:v>7.5636574074074106E-2</c:v>
                </c:pt>
                <c:pt idx="1308">
                  <c:v>7.5694444444444398E-2</c:v>
                </c:pt>
                <c:pt idx="1309">
                  <c:v>7.57523148148148E-2</c:v>
                </c:pt>
                <c:pt idx="1310">
                  <c:v>7.5810185185185203E-2</c:v>
                </c:pt>
                <c:pt idx="1311">
                  <c:v>7.5868055555555494E-2</c:v>
                </c:pt>
                <c:pt idx="1312">
                  <c:v>7.5925925925925897E-2</c:v>
                </c:pt>
                <c:pt idx="1313">
                  <c:v>7.5983796296296299E-2</c:v>
                </c:pt>
                <c:pt idx="1314">
                  <c:v>7.6041666666666702E-2</c:v>
                </c:pt>
                <c:pt idx="1315">
                  <c:v>7.6099537037036993E-2</c:v>
                </c:pt>
                <c:pt idx="1316">
                  <c:v>7.6157407407407396E-2</c:v>
                </c:pt>
                <c:pt idx="1317">
                  <c:v>7.6215277777777798E-2</c:v>
                </c:pt>
                <c:pt idx="1318">
                  <c:v>7.6273148148148104E-2</c:v>
                </c:pt>
                <c:pt idx="1319">
                  <c:v>7.6331018518518506E-2</c:v>
                </c:pt>
                <c:pt idx="1320">
                  <c:v>7.6388888888888895E-2</c:v>
                </c:pt>
                <c:pt idx="1321">
                  <c:v>7.6446759259259298E-2</c:v>
                </c:pt>
                <c:pt idx="1322">
                  <c:v>7.6504629629629603E-2</c:v>
                </c:pt>
                <c:pt idx="1323">
                  <c:v>7.6562500000000006E-2</c:v>
                </c:pt>
                <c:pt idx="1324">
                  <c:v>7.6620370370370394E-2</c:v>
                </c:pt>
                <c:pt idx="1325">
                  <c:v>7.66782407407407E-2</c:v>
                </c:pt>
                <c:pt idx="1326">
                  <c:v>7.6736111111111102E-2</c:v>
                </c:pt>
                <c:pt idx="1327">
                  <c:v>7.6793981481481505E-2</c:v>
                </c:pt>
                <c:pt idx="1328">
                  <c:v>7.6851851851851893E-2</c:v>
                </c:pt>
                <c:pt idx="1329">
                  <c:v>7.6909722222222199E-2</c:v>
                </c:pt>
                <c:pt idx="1330">
                  <c:v>7.6967592592592601E-2</c:v>
                </c:pt>
                <c:pt idx="1331">
                  <c:v>7.7025462962963004E-2</c:v>
                </c:pt>
                <c:pt idx="1332">
                  <c:v>7.7083333333333295E-2</c:v>
                </c:pt>
                <c:pt idx="1333">
                  <c:v>7.7141203703703698E-2</c:v>
                </c:pt>
                <c:pt idx="1334">
                  <c:v>7.71990740740741E-2</c:v>
                </c:pt>
                <c:pt idx="1335">
                  <c:v>7.7256944444444406E-2</c:v>
                </c:pt>
                <c:pt idx="1336">
                  <c:v>7.7314814814814795E-2</c:v>
                </c:pt>
                <c:pt idx="1337">
                  <c:v>7.7372685185185197E-2</c:v>
                </c:pt>
                <c:pt idx="1338">
                  <c:v>7.7430555555555503E-2</c:v>
                </c:pt>
                <c:pt idx="1339">
                  <c:v>7.7488425925925905E-2</c:v>
                </c:pt>
                <c:pt idx="1340">
                  <c:v>7.7546296296296294E-2</c:v>
                </c:pt>
                <c:pt idx="1341">
                  <c:v>7.7604166666666696E-2</c:v>
                </c:pt>
                <c:pt idx="1342">
                  <c:v>7.7662037037037002E-2</c:v>
                </c:pt>
                <c:pt idx="1343">
                  <c:v>7.7719907407407404E-2</c:v>
                </c:pt>
                <c:pt idx="1344">
                  <c:v>7.7777777777777807E-2</c:v>
                </c:pt>
                <c:pt idx="1345">
                  <c:v>7.7835648148148098E-2</c:v>
                </c:pt>
                <c:pt idx="1346">
                  <c:v>7.7893518518518501E-2</c:v>
                </c:pt>
                <c:pt idx="1347">
                  <c:v>7.7951388888888903E-2</c:v>
                </c:pt>
                <c:pt idx="1348">
                  <c:v>7.8009259259259306E-2</c:v>
                </c:pt>
                <c:pt idx="1349">
                  <c:v>7.8067129629629597E-2</c:v>
                </c:pt>
                <c:pt idx="1350">
                  <c:v>7.8125E-2</c:v>
                </c:pt>
                <c:pt idx="1351">
                  <c:v>7.8182870370370403E-2</c:v>
                </c:pt>
                <c:pt idx="1352">
                  <c:v>7.8240740740740694E-2</c:v>
                </c:pt>
                <c:pt idx="1353">
                  <c:v>7.8298611111111097E-2</c:v>
                </c:pt>
                <c:pt idx="1354">
                  <c:v>7.8356481481481499E-2</c:v>
                </c:pt>
                <c:pt idx="1355">
                  <c:v>7.8414351851851805E-2</c:v>
                </c:pt>
                <c:pt idx="1356">
                  <c:v>7.8472222222222193E-2</c:v>
                </c:pt>
                <c:pt idx="1357">
                  <c:v>7.8530092592592596E-2</c:v>
                </c:pt>
                <c:pt idx="1358">
                  <c:v>7.8587962962962998E-2</c:v>
                </c:pt>
                <c:pt idx="1359">
                  <c:v>7.8645833333333304E-2</c:v>
                </c:pt>
                <c:pt idx="1360">
                  <c:v>7.8703703703703706E-2</c:v>
                </c:pt>
                <c:pt idx="1361">
                  <c:v>7.8761574074074095E-2</c:v>
                </c:pt>
                <c:pt idx="1362">
                  <c:v>7.88194444444444E-2</c:v>
                </c:pt>
                <c:pt idx="1363">
                  <c:v>7.8877314814814803E-2</c:v>
                </c:pt>
                <c:pt idx="1364">
                  <c:v>7.8935185185185205E-2</c:v>
                </c:pt>
                <c:pt idx="1365">
                  <c:v>7.8993055555555594E-2</c:v>
                </c:pt>
                <c:pt idx="1366">
                  <c:v>7.90509259259259E-2</c:v>
                </c:pt>
                <c:pt idx="1367">
                  <c:v>7.9108796296296302E-2</c:v>
                </c:pt>
                <c:pt idx="1368">
                  <c:v>7.9166666666666705E-2</c:v>
                </c:pt>
                <c:pt idx="1369">
                  <c:v>7.9224537037036996E-2</c:v>
                </c:pt>
                <c:pt idx="1370">
                  <c:v>7.9282407407407399E-2</c:v>
                </c:pt>
                <c:pt idx="1371">
                  <c:v>7.9340277777777801E-2</c:v>
                </c:pt>
                <c:pt idx="1372">
                  <c:v>7.9398148148148107E-2</c:v>
                </c:pt>
                <c:pt idx="1373">
                  <c:v>7.9456018518518495E-2</c:v>
                </c:pt>
                <c:pt idx="1374">
                  <c:v>7.9513888888888898E-2</c:v>
                </c:pt>
                <c:pt idx="1375">
                  <c:v>7.95717592592593E-2</c:v>
                </c:pt>
                <c:pt idx="1376">
                  <c:v>7.9629629629629606E-2</c:v>
                </c:pt>
                <c:pt idx="1377">
                  <c:v>7.9687499999999994E-2</c:v>
                </c:pt>
                <c:pt idx="1378">
                  <c:v>7.9745370370370397E-2</c:v>
                </c:pt>
                <c:pt idx="1379">
                  <c:v>7.9803240740740702E-2</c:v>
                </c:pt>
                <c:pt idx="1380">
                  <c:v>7.9861111111111105E-2</c:v>
                </c:pt>
                <c:pt idx="1381">
                  <c:v>7.9918981481481494E-2</c:v>
                </c:pt>
                <c:pt idx="1382">
                  <c:v>7.9976851851851799E-2</c:v>
                </c:pt>
                <c:pt idx="1383">
                  <c:v>8.0034722222222202E-2</c:v>
                </c:pt>
                <c:pt idx="1384">
                  <c:v>8.0092592592592604E-2</c:v>
                </c:pt>
                <c:pt idx="1385">
                  <c:v>8.0150462962963007E-2</c:v>
                </c:pt>
                <c:pt idx="1386">
                  <c:v>8.0208333333333298E-2</c:v>
                </c:pt>
                <c:pt idx="1387">
                  <c:v>8.0266203703703701E-2</c:v>
                </c:pt>
                <c:pt idx="1388">
                  <c:v>8.0324074074074103E-2</c:v>
                </c:pt>
                <c:pt idx="1389">
                  <c:v>8.0381944444444395E-2</c:v>
                </c:pt>
                <c:pt idx="1390">
                  <c:v>8.0439814814814797E-2</c:v>
                </c:pt>
                <c:pt idx="1391">
                  <c:v>8.04976851851852E-2</c:v>
                </c:pt>
                <c:pt idx="1392">
                  <c:v>8.0555555555555505E-2</c:v>
                </c:pt>
                <c:pt idx="1393">
                  <c:v>8.0613425925925894E-2</c:v>
                </c:pt>
                <c:pt idx="1394">
                  <c:v>8.0671296296296297E-2</c:v>
                </c:pt>
                <c:pt idx="1395">
                  <c:v>8.0729166666666699E-2</c:v>
                </c:pt>
                <c:pt idx="1396">
                  <c:v>8.0787037037037004E-2</c:v>
                </c:pt>
                <c:pt idx="1397">
                  <c:v>8.0844907407407393E-2</c:v>
                </c:pt>
                <c:pt idx="1398">
                  <c:v>8.0902777777777796E-2</c:v>
                </c:pt>
                <c:pt idx="1399">
                  <c:v>8.0960648148148101E-2</c:v>
                </c:pt>
                <c:pt idx="1400">
                  <c:v>8.1018518518518504E-2</c:v>
                </c:pt>
                <c:pt idx="1401">
                  <c:v>8.1076388888888906E-2</c:v>
                </c:pt>
                <c:pt idx="1402">
                  <c:v>8.1134259259259295E-2</c:v>
                </c:pt>
                <c:pt idx="1403">
                  <c:v>8.11921296296296E-2</c:v>
                </c:pt>
                <c:pt idx="1404">
                  <c:v>8.1250000000000003E-2</c:v>
                </c:pt>
                <c:pt idx="1405">
                  <c:v>8.1307870370370405E-2</c:v>
                </c:pt>
                <c:pt idx="1406">
                  <c:v>8.1365740740740697E-2</c:v>
                </c:pt>
                <c:pt idx="1407">
                  <c:v>8.1423611111111099E-2</c:v>
                </c:pt>
                <c:pt idx="1408">
                  <c:v>8.1481481481481502E-2</c:v>
                </c:pt>
                <c:pt idx="1409">
                  <c:v>8.1539351851851793E-2</c:v>
                </c:pt>
                <c:pt idx="1410">
                  <c:v>8.1597222222222196E-2</c:v>
                </c:pt>
                <c:pt idx="1411">
                  <c:v>8.1655092592592599E-2</c:v>
                </c:pt>
                <c:pt idx="1412">
                  <c:v>8.1712962962963001E-2</c:v>
                </c:pt>
                <c:pt idx="1413">
                  <c:v>8.1770833333333307E-2</c:v>
                </c:pt>
                <c:pt idx="1414">
                  <c:v>8.1828703703703695E-2</c:v>
                </c:pt>
                <c:pt idx="1415">
                  <c:v>8.1886574074074098E-2</c:v>
                </c:pt>
                <c:pt idx="1416">
                  <c:v>8.1944444444444403E-2</c:v>
                </c:pt>
                <c:pt idx="1417">
                  <c:v>8.2002314814814806E-2</c:v>
                </c:pt>
                <c:pt idx="1418">
                  <c:v>8.2060185185185194E-2</c:v>
                </c:pt>
                <c:pt idx="1419">
                  <c:v>8.2118055555555597E-2</c:v>
                </c:pt>
                <c:pt idx="1420">
                  <c:v>8.2175925925925902E-2</c:v>
                </c:pt>
                <c:pt idx="1421">
                  <c:v>8.2233796296296305E-2</c:v>
                </c:pt>
                <c:pt idx="1422">
                  <c:v>8.2291666666666693E-2</c:v>
                </c:pt>
                <c:pt idx="1423">
                  <c:v>8.2349537037036999E-2</c:v>
                </c:pt>
                <c:pt idx="1424">
                  <c:v>8.2407407407407401E-2</c:v>
                </c:pt>
                <c:pt idx="1425">
                  <c:v>8.2465277777777804E-2</c:v>
                </c:pt>
                <c:pt idx="1426">
                  <c:v>8.2523148148148096E-2</c:v>
                </c:pt>
                <c:pt idx="1427">
                  <c:v>8.2581018518518498E-2</c:v>
                </c:pt>
                <c:pt idx="1428">
                  <c:v>8.2638888888888901E-2</c:v>
                </c:pt>
                <c:pt idx="1429">
                  <c:v>8.2696759259259206E-2</c:v>
                </c:pt>
                <c:pt idx="1430">
                  <c:v>8.2754629629629595E-2</c:v>
                </c:pt>
                <c:pt idx="1431">
                  <c:v>8.2812499999999997E-2</c:v>
                </c:pt>
                <c:pt idx="1432">
                  <c:v>8.28703703703704E-2</c:v>
                </c:pt>
                <c:pt idx="1433">
                  <c:v>8.2928240740740705E-2</c:v>
                </c:pt>
                <c:pt idx="1434">
                  <c:v>8.2986111111111094E-2</c:v>
                </c:pt>
                <c:pt idx="1435">
                  <c:v>8.3043981481481496E-2</c:v>
                </c:pt>
                <c:pt idx="1436">
                  <c:v>8.3101851851851802E-2</c:v>
                </c:pt>
                <c:pt idx="1437">
                  <c:v>8.3159722222222204E-2</c:v>
                </c:pt>
                <c:pt idx="1438">
                  <c:v>8.3217592592592607E-2</c:v>
                </c:pt>
                <c:pt idx="1439">
                  <c:v>8.3275462962962996E-2</c:v>
                </c:pt>
                <c:pt idx="1440">
                  <c:v>8.3333333333333301E-2</c:v>
                </c:pt>
                <c:pt idx="1441">
                  <c:v>8.3391203703703703E-2</c:v>
                </c:pt>
                <c:pt idx="1442">
                  <c:v>8.3449074074074106E-2</c:v>
                </c:pt>
                <c:pt idx="1443">
                  <c:v>8.3506944444444398E-2</c:v>
                </c:pt>
                <c:pt idx="1444">
                  <c:v>8.35648148148148E-2</c:v>
                </c:pt>
                <c:pt idx="1445">
                  <c:v>8.3622685185185203E-2</c:v>
                </c:pt>
                <c:pt idx="1446">
                  <c:v>8.3680555555555494E-2</c:v>
                </c:pt>
                <c:pt idx="1447">
                  <c:v>8.3738425925925897E-2</c:v>
                </c:pt>
                <c:pt idx="1448">
                  <c:v>8.3796296296296299E-2</c:v>
                </c:pt>
                <c:pt idx="1449">
                  <c:v>8.3854166666666702E-2</c:v>
                </c:pt>
                <c:pt idx="1450">
                  <c:v>8.3912037037036993E-2</c:v>
                </c:pt>
                <c:pt idx="1451">
                  <c:v>8.3969907407407396E-2</c:v>
                </c:pt>
                <c:pt idx="1452">
                  <c:v>8.4027777777777798E-2</c:v>
                </c:pt>
                <c:pt idx="1453">
                  <c:v>8.4085648148148104E-2</c:v>
                </c:pt>
                <c:pt idx="1454">
                  <c:v>8.4143518518518506E-2</c:v>
                </c:pt>
                <c:pt idx="1455">
                  <c:v>8.4201388888888895E-2</c:v>
                </c:pt>
                <c:pt idx="1456">
                  <c:v>8.4259259259259298E-2</c:v>
                </c:pt>
                <c:pt idx="1457">
                  <c:v>8.4317129629629603E-2</c:v>
                </c:pt>
                <c:pt idx="1458">
                  <c:v>8.4375000000000006E-2</c:v>
                </c:pt>
                <c:pt idx="1459">
                  <c:v>8.4432870370370394E-2</c:v>
                </c:pt>
                <c:pt idx="1460">
                  <c:v>8.44907407407407E-2</c:v>
                </c:pt>
                <c:pt idx="1461">
                  <c:v>8.4548611111111102E-2</c:v>
                </c:pt>
                <c:pt idx="1462">
                  <c:v>8.4606481481481505E-2</c:v>
                </c:pt>
                <c:pt idx="1463">
                  <c:v>8.4664351851851893E-2</c:v>
                </c:pt>
                <c:pt idx="1464">
                  <c:v>8.4722222222222199E-2</c:v>
                </c:pt>
                <c:pt idx="1465">
                  <c:v>8.4780092592592601E-2</c:v>
                </c:pt>
                <c:pt idx="1466">
                  <c:v>8.4837962962963004E-2</c:v>
                </c:pt>
                <c:pt idx="1467">
                  <c:v>8.4895833333333295E-2</c:v>
                </c:pt>
                <c:pt idx="1468">
                  <c:v>8.4953703703703698E-2</c:v>
                </c:pt>
                <c:pt idx="1469">
                  <c:v>8.50115740740741E-2</c:v>
                </c:pt>
                <c:pt idx="1470">
                  <c:v>8.5069444444444406E-2</c:v>
                </c:pt>
                <c:pt idx="1471">
                  <c:v>8.5127314814814795E-2</c:v>
                </c:pt>
                <c:pt idx="1472">
                  <c:v>8.5185185185185197E-2</c:v>
                </c:pt>
                <c:pt idx="1473">
                  <c:v>8.5243055555555503E-2</c:v>
                </c:pt>
                <c:pt idx="1474">
                  <c:v>8.5300925925925905E-2</c:v>
                </c:pt>
                <c:pt idx="1475">
                  <c:v>8.5358796296296294E-2</c:v>
                </c:pt>
                <c:pt idx="1476">
                  <c:v>8.5416666666666696E-2</c:v>
                </c:pt>
                <c:pt idx="1477">
                  <c:v>8.5474537037037002E-2</c:v>
                </c:pt>
                <c:pt idx="1478">
                  <c:v>8.5532407407407404E-2</c:v>
                </c:pt>
                <c:pt idx="1479">
                  <c:v>8.5590277777777807E-2</c:v>
                </c:pt>
                <c:pt idx="1480">
                  <c:v>8.5648148148148098E-2</c:v>
                </c:pt>
                <c:pt idx="1481">
                  <c:v>8.5706018518518501E-2</c:v>
                </c:pt>
                <c:pt idx="1482">
                  <c:v>8.5763888888888903E-2</c:v>
                </c:pt>
                <c:pt idx="1483">
                  <c:v>8.5821759259259306E-2</c:v>
                </c:pt>
                <c:pt idx="1484">
                  <c:v>8.5879629629629597E-2</c:v>
                </c:pt>
                <c:pt idx="1485">
                  <c:v>8.59375E-2</c:v>
                </c:pt>
                <c:pt idx="1486">
                  <c:v>8.5995370370370403E-2</c:v>
                </c:pt>
                <c:pt idx="1487">
                  <c:v>8.6053240740740694E-2</c:v>
                </c:pt>
                <c:pt idx="1488">
                  <c:v>8.6111111111111097E-2</c:v>
                </c:pt>
                <c:pt idx="1489">
                  <c:v>8.6168981481481499E-2</c:v>
                </c:pt>
                <c:pt idx="1490">
                  <c:v>8.6226851851851805E-2</c:v>
                </c:pt>
                <c:pt idx="1491">
                  <c:v>8.6284722222222193E-2</c:v>
                </c:pt>
                <c:pt idx="1492">
                  <c:v>8.6342592592592596E-2</c:v>
                </c:pt>
                <c:pt idx="1493">
                  <c:v>8.6400462962962998E-2</c:v>
                </c:pt>
                <c:pt idx="1494">
                  <c:v>8.6458333333333304E-2</c:v>
                </c:pt>
                <c:pt idx="1495">
                  <c:v>8.6516203703703706E-2</c:v>
                </c:pt>
                <c:pt idx="1496">
                  <c:v>8.6574074074074095E-2</c:v>
                </c:pt>
                <c:pt idx="1497">
                  <c:v>8.66319444444444E-2</c:v>
                </c:pt>
                <c:pt idx="1498">
                  <c:v>8.6689814814814803E-2</c:v>
                </c:pt>
                <c:pt idx="1499">
                  <c:v>8.6747685185185205E-2</c:v>
                </c:pt>
                <c:pt idx="1500">
                  <c:v>8.6805555555555594E-2</c:v>
                </c:pt>
                <c:pt idx="1501">
                  <c:v>8.68634259259259E-2</c:v>
                </c:pt>
                <c:pt idx="1502">
                  <c:v>8.6921296296296302E-2</c:v>
                </c:pt>
                <c:pt idx="1503">
                  <c:v>8.6979166666666705E-2</c:v>
                </c:pt>
                <c:pt idx="1504">
                  <c:v>8.7037037037036996E-2</c:v>
                </c:pt>
                <c:pt idx="1505">
                  <c:v>8.7094907407407399E-2</c:v>
                </c:pt>
                <c:pt idx="1506">
                  <c:v>8.7152777777777801E-2</c:v>
                </c:pt>
                <c:pt idx="1507">
                  <c:v>8.7210648148148107E-2</c:v>
                </c:pt>
                <c:pt idx="1508">
                  <c:v>8.7268518518518495E-2</c:v>
                </c:pt>
                <c:pt idx="1509">
                  <c:v>8.7326388888888898E-2</c:v>
                </c:pt>
                <c:pt idx="1510">
                  <c:v>8.73842592592593E-2</c:v>
                </c:pt>
                <c:pt idx="1511">
                  <c:v>8.7442129629629606E-2</c:v>
                </c:pt>
                <c:pt idx="1512">
                  <c:v>8.7499999999999994E-2</c:v>
                </c:pt>
                <c:pt idx="1513">
                  <c:v>8.7557870370370397E-2</c:v>
                </c:pt>
                <c:pt idx="1514">
                  <c:v>8.7615740740740702E-2</c:v>
                </c:pt>
                <c:pt idx="1515">
                  <c:v>8.7673611111111105E-2</c:v>
                </c:pt>
                <c:pt idx="1516">
                  <c:v>8.7731481481481494E-2</c:v>
                </c:pt>
                <c:pt idx="1517">
                  <c:v>8.7789351851851799E-2</c:v>
                </c:pt>
                <c:pt idx="1518">
                  <c:v>8.7847222222222202E-2</c:v>
                </c:pt>
                <c:pt idx="1519">
                  <c:v>8.7905092592592604E-2</c:v>
                </c:pt>
                <c:pt idx="1520">
                  <c:v>8.7962962962963007E-2</c:v>
                </c:pt>
                <c:pt idx="1521">
                  <c:v>8.8020833333333298E-2</c:v>
                </c:pt>
                <c:pt idx="1522">
                  <c:v>8.8078703703703701E-2</c:v>
                </c:pt>
                <c:pt idx="1523">
                  <c:v>8.8136574074074103E-2</c:v>
                </c:pt>
                <c:pt idx="1524">
                  <c:v>8.8194444444444395E-2</c:v>
                </c:pt>
                <c:pt idx="1525">
                  <c:v>8.8252314814814797E-2</c:v>
                </c:pt>
                <c:pt idx="1526">
                  <c:v>8.83101851851852E-2</c:v>
                </c:pt>
                <c:pt idx="1527">
                  <c:v>8.8368055555555505E-2</c:v>
                </c:pt>
                <c:pt idx="1528">
                  <c:v>8.8425925925925894E-2</c:v>
                </c:pt>
                <c:pt idx="1529">
                  <c:v>8.8483796296296297E-2</c:v>
                </c:pt>
                <c:pt idx="1530">
                  <c:v>8.8541666666666699E-2</c:v>
                </c:pt>
                <c:pt idx="1531">
                  <c:v>8.8599537037037004E-2</c:v>
                </c:pt>
                <c:pt idx="1532">
                  <c:v>8.8657407407407393E-2</c:v>
                </c:pt>
                <c:pt idx="1533">
                  <c:v>8.8715277777777796E-2</c:v>
                </c:pt>
                <c:pt idx="1534">
                  <c:v>8.8773148148148101E-2</c:v>
                </c:pt>
                <c:pt idx="1535">
                  <c:v>8.8831018518518504E-2</c:v>
                </c:pt>
                <c:pt idx="1536">
                  <c:v>8.8888888888888906E-2</c:v>
                </c:pt>
                <c:pt idx="1537">
                  <c:v>8.8946759259259295E-2</c:v>
                </c:pt>
                <c:pt idx="1538">
                  <c:v>8.90046296296296E-2</c:v>
                </c:pt>
                <c:pt idx="1539">
                  <c:v>8.9062500000000003E-2</c:v>
                </c:pt>
                <c:pt idx="1540">
                  <c:v>8.9120370370370405E-2</c:v>
                </c:pt>
                <c:pt idx="1541">
                  <c:v>8.9178240740740697E-2</c:v>
                </c:pt>
                <c:pt idx="1542">
                  <c:v>8.9236111111111099E-2</c:v>
                </c:pt>
                <c:pt idx="1543">
                  <c:v>8.9293981481481502E-2</c:v>
                </c:pt>
                <c:pt idx="1544">
                  <c:v>8.9351851851851793E-2</c:v>
                </c:pt>
                <c:pt idx="1545">
                  <c:v>8.9409722222222196E-2</c:v>
                </c:pt>
                <c:pt idx="1546">
                  <c:v>8.9467592592592599E-2</c:v>
                </c:pt>
                <c:pt idx="1547">
                  <c:v>8.9525462962963001E-2</c:v>
                </c:pt>
                <c:pt idx="1548">
                  <c:v>8.9583333333333307E-2</c:v>
                </c:pt>
                <c:pt idx="1549">
                  <c:v>8.9641203703703695E-2</c:v>
                </c:pt>
                <c:pt idx="1550">
                  <c:v>8.9699074074074098E-2</c:v>
                </c:pt>
                <c:pt idx="1551">
                  <c:v>8.9756944444444403E-2</c:v>
                </c:pt>
                <c:pt idx="1552">
                  <c:v>8.9814814814814806E-2</c:v>
                </c:pt>
                <c:pt idx="1553">
                  <c:v>8.9872685185185194E-2</c:v>
                </c:pt>
                <c:pt idx="1554">
                  <c:v>8.9930555555555597E-2</c:v>
                </c:pt>
                <c:pt idx="1555">
                  <c:v>8.9988425925925902E-2</c:v>
                </c:pt>
                <c:pt idx="1556">
                  <c:v>9.0046296296296305E-2</c:v>
                </c:pt>
                <c:pt idx="1557">
                  <c:v>9.0104166666666693E-2</c:v>
                </c:pt>
                <c:pt idx="1558">
                  <c:v>9.0162037037036999E-2</c:v>
                </c:pt>
                <c:pt idx="1559">
                  <c:v>9.0219907407407401E-2</c:v>
                </c:pt>
                <c:pt idx="1560">
                  <c:v>9.0277777777777804E-2</c:v>
                </c:pt>
                <c:pt idx="1561">
                  <c:v>9.0335648148148096E-2</c:v>
                </c:pt>
                <c:pt idx="1562">
                  <c:v>9.0393518518518498E-2</c:v>
                </c:pt>
                <c:pt idx="1563">
                  <c:v>9.0451388888888901E-2</c:v>
                </c:pt>
                <c:pt idx="1564">
                  <c:v>9.0509259259259206E-2</c:v>
                </c:pt>
                <c:pt idx="1565">
                  <c:v>9.0567129629629595E-2</c:v>
                </c:pt>
                <c:pt idx="1566">
                  <c:v>9.0624999999999997E-2</c:v>
                </c:pt>
                <c:pt idx="1567">
                  <c:v>9.06828703703704E-2</c:v>
                </c:pt>
                <c:pt idx="1568">
                  <c:v>9.0740740740740705E-2</c:v>
                </c:pt>
                <c:pt idx="1569">
                  <c:v>9.0798611111111094E-2</c:v>
                </c:pt>
                <c:pt idx="1570">
                  <c:v>9.0856481481481496E-2</c:v>
                </c:pt>
                <c:pt idx="1571">
                  <c:v>9.0914351851851802E-2</c:v>
                </c:pt>
                <c:pt idx="1572">
                  <c:v>9.0972222222222204E-2</c:v>
                </c:pt>
                <c:pt idx="1573">
                  <c:v>9.1030092592592607E-2</c:v>
                </c:pt>
                <c:pt idx="1574">
                  <c:v>9.1087962962962996E-2</c:v>
                </c:pt>
                <c:pt idx="1575">
                  <c:v>9.1145833333333301E-2</c:v>
                </c:pt>
                <c:pt idx="1576">
                  <c:v>9.1203703703703703E-2</c:v>
                </c:pt>
                <c:pt idx="1577">
                  <c:v>9.1261574074074106E-2</c:v>
                </c:pt>
                <c:pt idx="1578">
                  <c:v>9.1319444444444398E-2</c:v>
                </c:pt>
                <c:pt idx="1579">
                  <c:v>9.13773148148148E-2</c:v>
                </c:pt>
                <c:pt idx="1580">
                  <c:v>9.1435185185185203E-2</c:v>
                </c:pt>
                <c:pt idx="1581">
                  <c:v>9.1493055555555494E-2</c:v>
                </c:pt>
                <c:pt idx="1582">
                  <c:v>9.1550925925925897E-2</c:v>
                </c:pt>
                <c:pt idx="1583">
                  <c:v>9.1608796296296299E-2</c:v>
                </c:pt>
                <c:pt idx="1584">
                  <c:v>9.1666666666666702E-2</c:v>
                </c:pt>
                <c:pt idx="1585">
                  <c:v>9.1724537037036993E-2</c:v>
                </c:pt>
                <c:pt idx="1586">
                  <c:v>9.1782407407407396E-2</c:v>
                </c:pt>
                <c:pt idx="1587">
                  <c:v>9.1840277777777798E-2</c:v>
                </c:pt>
                <c:pt idx="1588">
                  <c:v>9.1898148148148104E-2</c:v>
                </c:pt>
                <c:pt idx="1589">
                  <c:v>9.1956018518518506E-2</c:v>
                </c:pt>
                <c:pt idx="1590">
                  <c:v>9.2013888888888895E-2</c:v>
                </c:pt>
                <c:pt idx="1591">
                  <c:v>9.2071759259259298E-2</c:v>
                </c:pt>
                <c:pt idx="1592">
                  <c:v>9.2129629629629603E-2</c:v>
                </c:pt>
                <c:pt idx="1593">
                  <c:v>9.2187500000000006E-2</c:v>
                </c:pt>
                <c:pt idx="1594">
                  <c:v>9.2245370370370394E-2</c:v>
                </c:pt>
                <c:pt idx="1595">
                  <c:v>9.23032407407407E-2</c:v>
                </c:pt>
                <c:pt idx="1596">
                  <c:v>9.2361111111111102E-2</c:v>
                </c:pt>
                <c:pt idx="1597">
                  <c:v>9.2418981481481505E-2</c:v>
                </c:pt>
                <c:pt idx="1598">
                  <c:v>9.2476851851851796E-2</c:v>
                </c:pt>
                <c:pt idx="1599">
                  <c:v>9.2534722222222199E-2</c:v>
                </c:pt>
                <c:pt idx="1600">
                  <c:v>9.2592592592592601E-2</c:v>
                </c:pt>
                <c:pt idx="1601">
                  <c:v>9.2650462962963004E-2</c:v>
                </c:pt>
                <c:pt idx="1602">
                  <c:v>9.2708333333333295E-2</c:v>
                </c:pt>
                <c:pt idx="1603">
                  <c:v>9.2766203703703698E-2</c:v>
                </c:pt>
                <c:pt idx="1604">
                  <c:v>9.28240740740741E-2</c:v>
                </c:pt>
                <c:pt idx="1605">
                  <c:v>9.2881944444444406E-2</c:v>
                </c:pt>
                <c:pt idx="1606">
                  <c:v>9.2939814814814795E-2</c:v>
                </c:pt>
                <c:pt idx="1607">
                  <c:v>9.2997685185185197E-2</c:v>
                </c:pt>
                <c:pt idx="1608">
                  <c:v>9.3055555555555503E-2</c:v>
                </c:pt>
                <c:pt idx="1609">
                  <c:v>9.3113425925925905E-2</c:v>
                </c:pt>
                <c:pt idx="1610">
                  <c:v>9.3171296296296294E-2</c:v>
                </c:pt>
                <c:pt idx="1611">
                  <c:v>9.3229166666666696E-2</c:v>
                </c:pt>
                <c:pt idx="1612">
                  <c:v>9.3287037037037002E-2</c:v>
                </c:pt>
                <c:pt idx="1613">
                  <c:v>9.3344907407407404E-2</c:v>
                </c:pt>
                <c:pt idx="1614">
                  <c:v>9.3402777777777807E-2</c:v>
                </c:pt>
                <c:pt idx="1615">
                  <c:v>9.3460648148148098E-2</c:v>
                </c:pt>
                <c:pt idx="1616">
                  <c:v>9.3518518518518501E-2</c:v>
                </c:pt>
                <c:pt idx="1617">
                  <c:v>9.3576388888888903E-2</c:v>
                </c:pt>
                <c:pt idx="1618">
                  <c:v>9.3634259259259306E-2</c:v>
                </c:pt>
                <c:pt idx="1619">
                  <c:v>9.3692129629629597E-2</c:v>
                </c:pt>
                <c:pt idx="1620">
                  <c:v>9.375E-2</c:v>
                </c:pt>
                <c:pt idx="1621">
                  <c:v>9.3807870370370403E-2</c:v>
                </c:pt>
                <c:pt idx="1622">
                  <c:v>9.3865740740740694E-2</c:v>
                </c:pt>
                <c:pt idx="1623">
                  <c:v>9.3923611111111097E-2</c:v>
                </c:pt>
                <c:pt idx="1624">
                  <c:v>9.3981481481481499E-2</c:v>
                </c:pt>
                <c:pt idx="1625">
                  <c:v>9.4039351851851805E-2</c:v>
                </c:pt>
                <c:pt idx="1626">
                  <c:v>9.4097222222222193E-2</c:v>
                </c:pt>
                <c:pt idx="1627">
                  <c:v>9.4155092592592596E-2</c:v>
                </c:pt>
                <c:pt idx="1628">
                  <c:v>9.4212962962962998E-2</c:v>
                </c:pt>
                <c:pt idx="1629">
                  <c:v>9.4270833333333304E-2</c:v>
                </c:pt>
                <c:pt idx="1630">
                  <c:v>9.4328703703703706E-2</c:v>
                </c:pt>
                <c:pt idx="1631">
                  <c:v>9.4386574074074095E-2</c:v>
                </c:pt>
                <c:pt idx="1632">
                  <c:v>9.44444444444444E-2</c:v>
                </c:pt>
                <c:pt idx="1633">
                  <c:v>9.4502314814814803E-2</c:v>
                </c:pt>
                <c:pt idx="1634">
                  <c:v>9.4560185185185205E-2</c:v>
                </c:pt>
                <c:pt idx="1635">
                  <c:v>9.4618055555555594E-2</c:v>
                </c:pt>
                <c:pt idx="1636">
                  <c:v>9.46759259259259E-2</c:v>
                </c:pt>
                <c:pt idx="1637">
                  <c:v>9.4733796296296302E-2</c:v>
                </c:pt>
                <c:pt idx="1638">
                  <c:v>9.4791666666666705E-2</c:v>
                </c:pt>
                <c:pt idx="1639">
                  <c:v>9.4849537037036996E-2</c:v>
                </c:pt>
                <c:pt idx="1640">
                  <c:v>9.4907407407407399E-2</c:v>
                </c:pt>
                <c:pt idx="1641">
                  <c:v>9.4965277777777801E-2</c:v>
                </c:pt>
                <c:pt idx="1642">
                  <c:v>9.5023148148148107E-2</c:v>
                </c:pt>
                <c:pt idx="1643">
                  <c:v>9.5081018518518495E-2</c:v>
                </c:pt>
                <c:pt idx="1644">
                  <c:v>9.5138888888888898E-2</c:v>
                </c:pt>
                <c:pt idx="1645">
                  <c:v>9.5196759259259203E-2</c:v>
                </c:pt>
                <c:pt idx="1646">
                  <c:v>9.5254629629629606E-2</c:v>
                </c:pt>
                <c:pt idx="1647">
                  <c:v>9.5312499999999994E-2</c:v>
                </c:pt>
                <c:pt idx="1648">
                  <c:v>9.5370370370370397E-2</c:v>
                </c:pt>
                <c:pt idx="1649">
                  <c:v>9.5428240740740702E-2</c:v>
                </c:pt>
                <c:pt idx="1650">
                  <c:v>9.5486111111111105E-2</c:v>
                </c:pt>
                <c:pt idx="1651">
                  <c:v>9.5543981481481494E-2</c:v>
                </c:pt>
                <c:pt idx="1652">
                  <c:v>9.5601851851851799E-2</c:v>
                </c:pt>
                <c:pt idx="1653">
                  <c:v>9.5659722222222202E-2</c:v>
                </c:pt>
                <c:pt idx="1654">
                  <c:v>9.5717592592592604E-2</c:v>
                </c:pt>
                <c:pt idx="1655">
                  <c:v>9.5775462962963007E-2</c:v>
                </c:pt>
                <c:pt idx="1656">
                  <c:v>9.5833333333333298E-2</c:v>
                </c:pt>
                <c:pt idx="1657">
                  <c:v>9.5891203703703701E-2</c:v>
                </c:pt>
                <c:pt idx="1658">
                  <c:v>9.5949074074074103E-2</c:v>
                </c:pt>
                <c:pt idx="1659">
                  <c:v>9.6006944444444395E-2</c:v>
                </c:pt>
                <c:pt idx="1660">
                  <c:v>9.6064814814814797E-2</c:v>
                </c:pt>
                <c:pt idx="1661">
                  <c:v>9.61226851851852E-2</c:v>
                </c:pt>
                <c:pt idx="1662">
                  <c:v>9.6180555555555505E-2</c:v>
                </c:pt>
                <c:pt idx="1663">
                  <c:v>9.6238425925925894E-2</c:v>
                </c:pt>
                <c:pt idx="1664">
                  <c:v>9.6296296296296297E-2</c:v>
                </c:pt>
                <c:pt idx="1665">
                  <c:v>9.6354166666666699E-2</c:v>
                </c:pt>
                <c:pt idx="1666">
                  <c:v>9.6412037037037004E-2</c:v>
                </c:pt>
                <c:pt idx="1667">
                  <c:v>9.6469907407407393E-2</c:v>
                </c:pt>
                <c:pt idx="1668">
                  <c:v>9.6527777777777796E-2</c:v>
                </c:pt>
                <c:pt idx="1669">
                  <c:v>9.6585648148148101E-2</c:v>
                </c:pt>
                <c:pt idx="1670">
                  <c:v>9.6643518518518504E-2</c:v>
                </c:pt>
                <c:pt idx="1671">
                  <c:v>9.6701388888888906E-2</c:v>
                </c:pt>
                <c:pt idx="1672">
                  <c:v>9.6759259259259295E-2</c:v>
                </c:pt>
                <c:pt idx="1673">
                  <c:v>9.68171296296296E-2</c:v>
                </c:pt>
                <c:pt idx="1674">
                  <c:v>9.6875000000000003E-2</c:v>
                </c:pt>
                <c:pt idx="1675">
                  <c:v>9.6932870370370405E-2</c:v>
                </c:pt>
                <c:pt idx="1676">
                  <c:v>9.6990740740740697E-2</c:v>
                </c:pt>
                <c:pt idx="1677">
                  <c:v>9.7048611111111099E-2</c:v>
                </c:pt>
                <c:pt idx="1678">
                  <c:v>9.7106481481481502E-2</c:v>
                </c:pt>
                <c:pt idx="1679">
                  <c:v>9.7164351851851793E-2</c:v>
                </c:pt>
                <c:pt idx="1680">
                  <c:v>9.7222222222222196E-2</c:v>
                </c:pt>
                <c:pt idx="1681">
                  <c:v>9.7280092592592599E-2</c:v>
                </c:pt>
                <c:pt idx="1682">
                  <c:v>9.7337962962963001E-2</c:v>
                </c:pt>
                <c:pt idx="1683">
                  <c:v>9.7395833333333307E-2</c:v>
                </c:pt>
                <c:pt idx="1684">
                  <c:v>9.7453703703703695E-2</c:v>
                </c:pt>
                <c:pt idx="1685">
                  <c:v>9.7511574074074098E-2</c:v>
                </c:pt>
                <c:pt idx="1686">
                  <c:v>9.7569444444444403E-2</c:v>
                </c:pt>
                <c:pt idx="1687">
                  <c:v>9.7627314814814806E-2</c:v>
                </c:pt>
                <c:pt idx="1688">
                  <c:v>9.7685185185185194E-2</c:v>
                </c:pt>
                <c:pt idx="1689">
                  <c:v>9.77430555555555E-2</c:v>
                </c:pt>
                <c:pt idx="1690">
                  <c:v>9.7800925925925902E-2</c:v>
                </c:pt>
                <c:pt idx="1691">
                  <c:v>9.7858796296296305E-2</c:v>
                </c:pt>
                <c:pt idx="1692">
                  <c:v>9.7916666666666693E-2</c:v>
                </c:pt>
                <c:pt idx="1693">
                  <c:v>9.7974537037036999E-2</c:v>
                </c:pt>
                <c:pt idx="1694">
                  <c:v>9.8032407407407401E-2</c:v>
                </c:pt>
                <c:pt idx="1695">
                  <c:v>9.8090277777777804E-2</c:v>
                </c:pt>
                <c:pt idx="1696">
                  <c:v>9.8148148148148096E-2</c:v>
                </c:pt>
                <c:pt idx="1697">
                  <c:v>9.8206018518518498E-2</c:v>
                </c:pt>
                <c:pt idx="1698">
                  <c:v>9.8263888888888901E-2</c:v>
                </c:pt>
                <c:pt idx="1699">
                  <c:v>9.8321759259259206E-2</c:v>
                </c:pt>
                <c:pt idx="1700">
                  <c:v>9.8379629629629595E-2</c:v>
                </c:pt>
                <c:pt idx="1701">
                  <c:v>9.8437499999999997E-2</c:v>
                </c:pt>
                <c:pt idx="1702">
                  <c:v>9.84953703703704E-2</c:v>
                </c:pt>
                <c:pt idx="1703">
                  <c:v>9.8553240740740705E-2</c:v>
                </c:pt>
                <c:pt idx="1704">
                  <c:v>9.8611111111111094E-2</c:v>
                </c:pt>
                <c:pt idx="1705">
                  <c:v>9.8668981481481496E-2</c:v>
                </c:pt>
                <c:pt idx="1706">
                  <c:v>9.8726851851851802E-2</c:v>
                </c:pt>
                <c:pt idx="1707">
                  <c:v>9.8784722222222204E-2</c:v>
                </c:pt>
                <c:pt idx="1708">
                  <c:v>9.8842592592592607E-2</c:v>
                </c:pt>
                <c:pt idx="1709">
                  <c:v>9.8900462962962996E-2</c:v>
                </c:pt>
                <c:pt idx="1710">
                  <c:v>9.8958333333333301E-2</c:v>
                </c:pt>
                <c:pt idx="1711">
                  <c:v>9.9016203703703703E-2</c:v>
                </c:pt>
                <c:pt idx="1712">
                  <c:v>9.9074074074074106E-2</c:v>
                </c:pt>
                <c:pt idx="1713">
                  <c:v>9.9131944444444398E-2</c:v>
                </c:pt>
                <c:pt idx="1714">
                  <c:v>9.91898148148148E-2</c:v>
                </c:pt>
                <c:pt idx="1715">
                  <c:v>9.9247685185185203E-2</c:v>
                </c:pt>
                <c:pt idx="1716">
                  <c:v>9.9305555555555494E-2</c:v>
                </c:pt>
                <c:pt idx="1717">
                  <c:v>9.9363425925925897E-2</c:v>
                </c:pt>
                <c:pt idx="1718">
                  <c:v>9.9421296296296299E-2</c:v>
                </c:pt>
                <c:pt idx="1719">
                  <c:v>9.9479166666666702E-2</c:v>
                </c:pt>
                <c:pt idx="1720">
                  <c:v>9.9537037037036993E-2</c:v>
                </c:pt>
                <c:pt idx="1721">
                  <c:v>9.9594907407407396E-2</c:v>
                </c:pt>
                <c:pt idx="1722">
                  <c:v>9.9652777777777798E-2</c:v>
                </c:pt>
                <c:pt idx="1723">
                  <c:v>9.9710648148148104E-2</c:v>
                </c:pt>
                <c:pt idx="1724">
                  <c:v>9.9768518518518506E-2</c:v>
                </c:pt>
                <c:pt idx="1725">
                  <c:v>9.9826388888888895E-2</c:v>
                </c:pt>
                <c:pt idx="1726">
                  <c:v>9.9884259259259298E-2</c:v>
                </c:pt>
                <c:pt idx="1727">
                  <c:v>9.9942129629629603E-2</c:v>
                </c:pt>
                <c:pt idx="1728">
                  <c:v>0.1</c:v>
                </c:pt>
                <c:pt idx="1729">
                  <c:v>0.10005787037037001</c:v>
                </c:pt>
                <c:pt idx="1730">
                  <c:v>0.100115740740741</c:v>
                </c:pt>
                <c:pt idx="1731">
                  <c:v>0.10017361111111101</c:v>
                </c:pt>
                <c:pt idx="1732">
                  <c:v>0.10023148148148101</c:v>
                </c:pt>
                <c:pt idx="1733">
                  <c:v>0.100289351851852</c:v>
                </c:pt>
                <c:pt idx="1734">
                  <c:v>0.100347222222222</c:v>
                </c:pt>
                <c:pt idx="1735">
                  <c:v>0.100405092592593</c:v>
                </c:pt>
                <c:pt idx="1736">
                  <c:v>0.100462962962963</c:v>
                </c:pt>
                <c:pt idx="1737">
                  <c:v>0.100520833333333</c:v>
                </c:pt>
                <c:pt idx="1738">
                  <c:v>0.100578703703704</c:v>
                </c:pt>
                <c:pt idx="1739">
                  <c:v>0.100636574074074</c:v>
                </c:pt>
                <c:pt idx="1740">
                  <c:v>0.100694444444444</c:v>
                </c:pt>
                <c:pt idx="1741">
                  <c:v>0.100752314814815</c:v>
                </c:pt>
                <c:pt idx="1742">
                  <c:v>0.100810185185185</c:v>
                </c:pt>
                <c:pt idx="1743">
                  <c:v>0.100868055555556</c:v>
                </c:pt>
                <c:pt idx="1744">
                  <c:v>0.100925925925926</c:v>
                </c:pt>
                <c:pt idx="1745">
                  <c:v>0.100983796296296</c:v>
                </c:pt>
                <c:pt idx="1746">
                  <c:v>0.101041666666667</c:v>
                </c:pt>
                <c:pt idx="1747">
                  <c:v>0.101099537037037</c:v>
                </c:pt>
                <c:pt idx="1748">
                  <c:v>0.101157407407407</c:v>
                </c:pt>
                <c:pt idx="1749">
                  <c:v>0.101215277777778</c:v>
                </c:pt>
                <c:pt idx="1750">
                  <c:v>0.101273148148148</c:v>
                </c:pt>
                <c:pt idx="1751">
                  <c:v>0.101331018518519</c:v>
                </c:pt>
                <c:pt idx="1752">
                  <c:v>0.101388888888889</c:v>
                </c:pt>
                <c:pt idx="1753">
                  <c:v>0.101446759259259</c:v>
                </c:pt>
                <c:pt idx="1754">
                  <c:v>0.10150462962963</c:v>
                </c:pt>
                <c:pt idx="1755">
                  <c:v>0.1015625</c:v>
                </c:pt>
                <c:pt idx="1756">
                  <c:v>0.10162037037037</c:v>
                </c:pt>
                <c:pt idx="1757">
                  <c:v>0.101678240740741</c:v>
                </c:pt>
                <c:pt idx="1758">
                  <c:v>0.101736111111111</c:v>
                </c:pt>
                <c:pt idx="1759">
                  <c:v>0.101793981481481</c:v>
                </c:pt>
                <c:pt idx="1760">
                  <c:v>0.101851851851852</c:v>
                </c:pt>
                <c:pt idx="1761">
                  <c:v>0.101909722222222</c:v>
                </c:pt>
                <c:pt idx="1762">
                  <c:v>0.101967592592593</c:v>
                </c:pt>
                <c:pt idx="1763">
                  <c:v>0.102025462962963</c:v>
                </c:pt>
                <c:pt idx="1764">
                  <c:v>0.102083333333333</c:v>
                </c:pt>
                <c:pt idx="1765">
                  <c:v>0.102141203703704</c:v>
                </c:pt>
                <c:pt idx="1766">
                  <c:v>0.102199074074074</c:v>
                </c:pt>
                <c:pt idx="1767">
                  <c:v>0.102256944444444</c:v>
                </c:pt>
                <c:pt idx="1768">
                  <c:v>0.102314814814815</c:v>
                </c:pt>
                <c:pt idx="1769">
                  <c:v>0.102372685185185</c:v>
                </c:pt>
                <c:pt idx="1770">
                  <c:v>0.102430555555556</c:v>
                </c:pt>
                <c:pt idx="1771">
                  <c:v>0.102488425925926</c:v>
                </c:pt>
                <c:pt idx="1772">
                  <c:v>0.102546296296296</c:v>
                </c:pt>
                <c:pt idx="1773">
                  <c:v>0.102604166666667</c:v>
                </c:pt>
                <c:pt idx="1774">
                  <c:v>0.102662037037037</c:v>
                </c:pt>
                <c:pt idx="1775">
                  <c:v>0.102719907407407</c:v>
                </c:pt>
                <c:pt idx="1776">
                  <c:v>0.102777777777778</c:v>
                </c:pt>
                <c:pt idx="1777">
                  <c:v>0.102835648148148</c:v>
                </c:pt>
                <c:pt idx="1778">
                  <c:v>0.10289351851851899</c:v>
                </c:pt>
                <c:pt idx="1779">
                  <c:v>0.10295138888888899</c:v>
                </c:pt>
                <c:pt idx="1780">
                  <c:v>0.103009259259259</c:v>
                </c:pt>
                <c:pt idx="1781">
                  <c:v>0.10306712962962999</c:v>
                </c:pt>
                <c:pt idx="1782">
                  <c:v>0.10312499999999999</c:v>
                </c:pt>
                <c:pt idx="1783">
                  <c:v>0.10318287037036999</c:v>
                </c:pt>
                <c:pt idx="1784">
                  <c:v>0.10324074074074099</c:v>
                </c:pt>
                <c:pt idx="1785">
                  <c:v>0.10329861111111099</c:v>
                </c:pt>
                <c:pt idx="1786">
                  <c:v>0.10335648148148099</c:v>
                </c:pt>
                <c:pt idx="1787">
                  <c:v>0.10341435185185199</c:v>
                </c:pt>
                <c:pt idx="1788">
                  <c:v>0.10347222222222199</c:v>
                </c:pt>
                <c:pt idx="1789">
                  <c:v>0.10353009259259301</c:v>
                </c:pt>
                <c:pt idx="1790">
                  <c:v>0.10358796296296301</c:v>
                </c:pt>
                <c:pt idx="1791">
                  <c:v>0.10364583333333301</c:v>
                </c:pt>
                <c:pt idx="1792">
                  <c:v>0.10370370370370401</c:v>
                </c:pt>
                <c:pt idx="1793">
                  <c:v>0.10376157407407401</c:v>
                </c:pt>
                <c:pt idx="1794">
                  <c:v>0.10381944444444401</c:v>
                </c:pt>
                <c:pt idx="1795">
                  <c:v>0.10387731481481501</c:v>
                </c:pt>
                <c:pt idx="1796">
                  <c:v>0.10393518518518501</c:v>
                </c:pt>
                <c:pt idx="1797">
                  <c:v>0.103993055555556</c:v>
                </c:pt>
                <c:pt idx="1798">
                  <c:v>0.104050925925926</c:v>
                </c:pt>
                <c:pt idx="1799">
                  <c:v>0.10410879629629601</c:v>
                </c:pt>
                <c:pt idx="1800">
                  <c:v>0.104166666666667</c:v>
                </c:pt>
                <c:pt idx="1801">
                  <c:v>0.104224537037037</c:v>
                </c:pt>
                <c:pt idx="1802">
                  <c:v>0.104282407407407</c:v>
                </c:pt>
                <c:pt idx="1803">
                  <c:v>0.104340277777778</c:v>
                </c:pt>
                <c:pt idx="1804">
                  <c:v>0.104398148148148</c:v>
                </c:pt>
                <c:pt idx="1805">
                  <c:v>0.104456018518519</c:v>
                </c:pt>
                <c:pt idx="1806">
                  <c:v>0.104513888888889</c:v>
                </c:pt>
                <c:pt idx="1807">
                  <c:v>0.104571759259259</c:v>
                </c:pt>
                <c:pt idx="1808">
                  <c:v>0.10462962962963</c:v>
                </c:pt>
                <c:pt idx="1809">
                  <c:v>0.1046875</c:v>
                </c:pt>
                <c:pt idx="1810">
                  <c:v>0.10474537037037</c:v>
                </c:pt>
                <c:pt idx="1811">
                  <c:v>0.104803240740741</c:v>
                </c:pt>
                <c:pt idx="1812">
                  <c:v>0.104861111111111</c:v>
                </c:pt>
                <c:pt idx="1813">
                  <c:v>0.104918981481481</c:v>
                </c:pt>
                <c:pt idx="1814">
                  <c:v>0.104976851851852</c:v>
                </c:pt>
                <c:pt idx="1815">
                  <c:v>0.105034722222222</c:v>
                </c:pt>
                <c:pt idx="1816">
                  <c:v>0.105092592592593</c:v>
                </c:pt>
                <c:pt idx="1817">
                  <c:v>0.105150462962963</c:v>
                </c:pt>
                <c:pt idx="1818">
                  <c:v>0.105208333333333</c:v>
                </c:pt>
                <c:pt idx="1819">
                  <c:v>0.105266203703704</c:v>
                </c:pt>
                <c:pt idx="1820">
                  <c:v>0.105324074074074</c:v>
                </c:pt>
                <c:pt idx="1821">
                  <c:v>0.105381944444444</c:v>
                </c:pt>
                <c:pt idx="1822">
                  <c:v>0.105439814814815</c:v>
                </c:pt>
                <c:pt idx="1823">
                  <c:v>0.105497685185185</c:v>
                </c:pt>
                <c:pt idx="1824">
                  <c:v>0.105555555555556</c:v>
                </c:pt>
                <c:pt idx="1825">
                  <c:v>0.105613425925926</c:v>
                </c:pt>
                <c:pt idx="1826">
                  <c:v>0.105671296296296</c:v>
                </c:pt>
                <c:pt idx="1827">
                  <c:v>0.105729166666667</c:v>
                </c:pt>
                <c:pt idx="1828">
                  <c:v>0.105787037037037</c:v>
                </c:pt>
                <c:pt idx="1829">
                  <c:v>0.105844907407407</c:v>
                </c:pt>
                <c:pt idx="1830">
                  <c:v>0.105902777777778</c:v>
                </c:pt>
                <c:pt idx="1831">
                  <c:v>0.105960648148148</c:v>
                </c:pt>
                <c:pt idx="1832">
                  <c:v>0.106018518518519</c:v>
                </c:pt>
                <c:pt idx="1833">
                  <c:v>0.106076388888889</c:v>
                </c:pt>
                <c:pt idx="1834">
                  <c:v>0.106134259259259</c:v>
                </c:pt>
                <c:pt idx="1835">
                  <c:v>0.10619212962963</c:v>
                </c:pt>
                <c:pt idx="1836">
                  <c:v>0.10625</c:v>
                </c:pt>
                <c:pt idx="1837">
                  <c:v>0.10630787037037</c:v>
                </c:pt>
                <c:pt idx="1838">
                  <c:v>0.106365740740741</c:v>
                </c:pt>
                <c:pt idx="1839">
                  <c:v>0.106423611111111</c:v>
                </c:pt>
                <c:pt idx="1840">
                  <c:v>0.106481481481481</c:v>
                </c:pt>
                <c:pt idx="1841">
                  <c:v>0.106539351851852</c:v>
                </c:pt>
                <c:pt idx="1842">
                  <c:v>0.106597222222222</c:v>
                </c:pt>
                <c:pt idx="1843">
                  <c:v>0.106655092592593</c:v>
                </c:pt>
                <c:pt idx="1844">
                  <c:v>0.106712962962963</c:v>
                </c:pt>
                <c:pt idx="1845">
                  <c:v>0.106770833333333</c:v>
                </c:pt>
                <c:pt idx="1846">
                  <c:v>0.10682870370370399</c:v>
                </c:pt>
                <c:pt idx="1847">
                  <c:v>0.106886574074074</c:v>
                </c:pt>
                <c:pt idx="1848">
                  <c:v>0.106944444444444</c:v>
                </c:pt>
                <c:pt idx="1849">
                  <c:v>0.10700231481481499</c:v>
                </c:pt>
                <c:pt idx="1850">
                  <c:v>0.10706018518518499</c:v>
                </c:pt>
                <c:pt idx="1851">
                  <c:v>0.10711805555555599</c:v>
                </c:pt>
                <c:pt idx="1852">
                  <c:v>0.10717592592592599</c:v>
                </c:pt>
                <c:pt idx="1853">
                  <c:v>0.10723379629629599</c:v>
                </c:pt>
                <c:pt idx="1854">
                  <c:v>0.10729166666666699</c:v>
                </c:pt>
                <c:pt idx="1855">
                  <c:v>0.10734953703703699</c:v>
                </c:pt>
                <c:pt idx="1856">
                  <c:v>0.10740740740740699</c:v>
                </c:pt>
                <c:pt idx="1857">
                  <c:v>0.10746527777777801</c:v>
                </c:pt>
                <c:pt idx="1858">
                  <c:v>0.10752314814814801</c:v>
                </c:pt>
                <c:pt idx="1859">
                  <c:v>0.10758101851851901</c:v>
                </c:pt>
                <c:pt idx="1860">
                  <c:v>0.10763888888888901</c:v>
                </c:pt>
                <c:pt idx="1861">
                  <c:v>0.10769675925925901</c:v>
                </c:pt>
                <c:pt idx="1862">
                  <c:v>0.10775462962963001</c:v>
                </c:pt>
                <c:pt idx="1863">
                  <c:v>0.10781250000000001</c:v>
                </c:pt>
                <c:pt idx="1864">
                  <c:v>0.10787037037037001</c:v>
                </c:pt>
                <c:pt idx="1865">
                  <c:v>0.107928240740741</c:v>
                </c:pt>
                <c:pt idx="1866">
                  <c:v>0.10798611111111101</c:v>
                </c:pt>
                <c:pt idx="1867">
                  <c:v>0.10804398148148101</c:v>
                </c:pt>
                <c:pt idx="1868">
                  <c:v>0.108101851851852</c:v>
                </c:pt>
                <c:pt idx="1869">
                  <c:v>0.108159722222222</c:v>
                </c:pt>
                <c:pt idx="1870">
                  <c:v>0.108217592592593</c:v>
                </c:pt>
                <c:pt idx="1871">
                  <c:v>0.108275462962963</c:v>
                </c:pt>
                <c:pt idx="1872">
                  <c:v>0.108333333333333</c:v>
                </c:pt>
                <c:pt idx="1873">
                  <c:v>0.108391203703704</c:v>
                </c:pt>
                <c:pt idx="1874">
                  <c:v>0.108449074074074</c:v>
                </c:pt>
                <c:pt idx="1875">
                  <c:v>0.108506944444444</c:v>
                </c:pt>
                <c:pt idx="1876">
                  <c:v>0.108564814814815</c:v>
                </c:pt>
                <c:pt idx="1877">
                  <c:v>0.108622685185185</c:v>
                </c:pt>
                <c:pt idx="1878">
                  <c:v>0.108680555555556</c:v>
                </c:pt>
                <c:pt idx="1879">
                  <c:v>0.108738425925926</c:v>
                </c:pt>
                <c:pt idx="1880">
                  <c:v>0.108796296296296</c:v>
                </c:pt>
                <c:pt idx="1881">
                  <c:v>0.108854166666667</c:v>
                </c:pt>
                <c:pt idx="1882">
                  <c:v>0.108912037037037</c:v>
                </c:pt>
                <c:pt idx="1883">
                  <c:v>0.108969907407407</c:v>
                </c:pt>
                <c:pt idx="1884">
                  <c:v>0.109027777777778</c:v>
                </c:pt>
                <c:pt idx="1885">
                  <c:v>0.109085648148148</c:v>
                </c:pt>
                <c:pt idx="1886">
                  <c:v>0.109143518518519</c:v>
                </c:pt>
                <c:pt idx="1887">
                  <c:v>0.109201388888889</c:v>
                </c:pt>
                <c:pt idx="1888">
                  <c:v>0.109259259259259</c:v>
                </c:pt>
                <c:pt idx="1889">
                  <c:v>0.10931712962963</c:v>
                </c:pt>
                <c:pt idx="1890">
                  <c:v>0.109375</c:v>
                </c:pt>
                <c:pt idx="1891">
                  <c:v>0.10943287037037</c:v>
                </c:pt>
                <c:pt idx="1892">
                  <c:v>0.109490740740741</c:v>
                </c:pt>
                <c:pt idx="1893">
                  <c:v>0.109548611111111</c:v>
                </c:pt>
                <c:pt idx="1894">
                  <c:v>0.109606481481481</c:v>
                </c:pt>
                <c:pt idx="1895">
                  <c:v>0.109664351851852</c:v>
                </c:pt>
                <c:pt idx="1896">
                  <c:v>0.109722222222222</c:v>
                </c:pt>
                <c:pt idx="1897">
                  <c:v>0.109780092592593</c:v>
                </c:pt>
                <c:pt idx="1898">
                  <c:v>0.109837962962963</c:v>
                </c:pt>
                <c:pt idx="1899">
                  <c:v>0.109895833333333</c:v>
                </c:pt>
                <c:pt idx="1900">
                  <c:v>0.109953703703704</c:v>
                </c:pt>
                <c:pt idx="1901">
                  <c:v>0.110011574074074</c:v>
                </c:pt>
                <c:pt idx="1902">
                  <c:v>0.110069444444444</c:v>
                </c:pt>
                <c:pt idx="1903">
                  <c:v>0.110127314814815</c:v>
                </c:pt>
                <c:pt idx="1904">
                  <c:v>0.110185185185185</c:v>
                </c:pt>
                <c:pt idx="1905">
                  <c:v>0.110243055555556</c:v>
                </c:pt>
                <c:pt idx="1906">
                  <c:v>0.110300925925926</c:v>
                </c:pt>
                <c:pt idx="1907">
                  <c:v>0.110358796296296</c:v>
                </c:pt>
                <c:pt idx="1908">
                  <c:v>0.110416666666667</c:v>
                </c:pt>
                <c:pt idx="1909">
                  <c:v>0.110474537037037</c:v>
                </c:pt>
                <c:pt idx="1910">
                  <c:v>0.110532407407407</c:v>
                </c:pt>
                <c:pt idx="1911">
                  <c:v>0.110590277777778</c:v>
                </c:pt>
                <c:pt idx="1912">
                  <c:v>0.110648148148148</c:v>
                </c:pt>
                <c:pt idx="1913">
                  <c:v>0.11070601851851899</c:v>
                </c:pt>
                <c:pt idx="1914">
                  <c:v>0.11076388888888899</c:v>
                </c:pt>
                <c:pt idx="1915">
                  <c:v>0.110821759259259</c:v>
                </c:pt>
                <c:pt idx="1916">
                  <c:v>0.11087962962962999</c:v>
                </c:pt>
                <c:pt idx="1917">
                  <c:v>0.11093749999999999</c:v>
                </c:pt>
                <c:pt idx="1918">
                  <c:v>0.11099537037036999</c:v>
                </c:pt>
                <c:pt idx="1919">
                  <c:v>0.11105324074074099</c:v>
                </c:pt>
                <c:pt idx="1920">
                  <c:v>0.11111111111111099</c:v>
                </c:pt>
                <c:pt idx="1921">
                  <c:v>0.11116898148148099</c:v>
                </c:pt>
                <c:pt idx="1922">
                  <c:v>0.11122685185185199</c:v>
                </c:pt>
                <c:pt idx="1923">
                  <c:v>0.11128472222222199</c:v>
                </c:pt>
                <c:pt idx="1924">
                  <c:v>0.11134259259259301</c:v>
                </c:pt>
                <c:pt idx="1925">
                  <c:v>0.11140046296296301</c:v>
                </c:pt>
                <c:pt idx="1926">
                  <c:v>0.11145833333333301</c:v>
                </c:pt>
                <c:pt idx="1927">
                  <c:v>0.11151620370370401</c:v>
                </c:pt>
                <c:pt idx="1928">
                  <c:v>0.11157407407407401</c:v>
                </c:pt>
                <c:pt idx="1929">
                  <c:v>0.11163194444444401</c:v>
                </c:pt>
                <c:pt idx="1930">
                  <c:v>0.11168981481481501</c:v>
                </c:pt>
                <c:pt idx="1931">
                  <c:v>0.11174768518518501</c:v>
                </c:pt>
                <c:pt idx="1932">
                  <c:v>0.111805555555556</c:v>
                </c:pt>
                <c:pt idx="1933">
                  <c:v>0.111863425925926</c:v>
                </c:pt>
                <c:pt idx="1934">
                  <c:v>0.11192129629629601</c:v>
                </c:pt>
                <c:pt idx="1935">
                  <c:v>0.111979166666667</c:v>
                </c:pt>
                <c:pt idx="1936">
                  <c:v>0.112037037037037</c:v>
                </c:pt>
                <c:pt idx="1937">
                  <c:v>0.112094907407407</c:v>
                </c:pt>
                <c:pt idx="1938">
                  <c:v>0.112152777777778</c:v>
                </c:pt>
                <c:pt idx="1939">
                  <c:v>0.112210648148148</c:v>
                </c:pt>
                <c:pt idx="1940">
                  <c:v>0.112268518518519</c:v>
                </c:pt>
                <c:pt idx="1941">
                  <c:v>0.112326388888889</c:v>
                </c:pt>
                <c:pt idx="1942">
                  <c:v>0.112384259259259</c:v>
                </c:pt>
                <c:pt idx="1943">
                  <c:v>0.11244212962963</c:v>
                </c:pt>
                <c:pt idx="1944">
                  <c:v>0.1125</c:v>
                </c:pt>
                <c:pt idx="1945">
                  <c:v>0.11255787037037</c:v>
                </c:pt>
                <c:pt idx="1946">
                  <c:v>0.112615740740741</c:v>
                </c:pt>
                <c:pt idx="1947">
                  <c:v>0.112673611111111</c:v>
                </c:pt>
                <c:pt idx="1948">
                  <c:v>0.112731481481481</c:v>
                </c:pt>
                <c:pt idx="1949">
                  <c:v>0.112789351851852</c:v>
                </c:pt>
                <c:pt idx="1950">
                  <c:v>0.112847222222222</c:v>
                </c:pt>
                <c:pt idx="1951">
                  <c:v>0.112905092592593</c:v>
                </c:pt>
                <c:pt idx="1952">
                  <c:v>0.112962962962963</c:v>
                </c:pt>
                <c:pt idx="1953">
                  <c:v>0.113020833333333</c:v>
                </c:pt>
                <c:pt idx="1954">
                  <c:v>0.113078703703704</c:v>
                </c:pt>
                <c:pt idx="1955">
                  <c:v>0.113136574074074</c:v>
                </c:pt>
                <c:pt idx="1956">
                  <c:v>0.113194444444444</c:v>
                </c:pt>
                <c:pt idx="1957">
                  <c:v>0.113252314814815</c:v>
                </c:pt>
                <c:pt idx="1958">
                  <c:v>0.113310185185185</c:v>
                </c:pt>
                <c:pt idx="1959">
                  <c:v>0.113368055555556</c:v>
                </c:pt>
                <c:pt idx="1960">
                  <c:v>0.113425925925926</c:v>
                </c:pt>
                <c:pt idx="1961">
                  <c:v>0.113483796296296</c:v>
                </c:pt>
                <c:pt idx="1962">
                  <c:v>0.113541666666667</c:v>
                </c:pt>
                <c:pt idx="1963">
                  <c:v>0.113599537037037</c:v>
                </c:pt>
                <c:pt idx="1964">
                  <c:v>0.113657407407407</c:v>
                </c:pt>
                <c:pt idx="1965">
                  <c:v>0.113715277777778</c:v>
                </c:pt>
                <c:pt idx="1966">
                  <c:v>0.113773148148148</c:v>
                </c:pt>
                <c:pt idx="1967">
                  <c:v>0.113831018518519</c:v>
                </c:pt>
                <c:pt idx="1968">
                  <c:v>0.113888888888889</c:v>
                </c:pt>
                <c:pt idx="1969">
                  <c:v>0.113946759259259</c:v>
                </c:pt>
                <c:pt idx="1970">
                  <c:v>0.11400462962963</c:v>
                </c:pt>
                <c:pt idx="1971">
                  <c:v>0.1140625</c:v>
                </c:pt>
                <c:pt idx="1972">
                  <c:v>0.11412037037037</c:v>
                </c:pt>
                <c:pt idx="1973">
                  <c:v>0.114178240740741</c:v>
                </c:pt>
                <c:pt idx="1974">
                  <c:v>0.114236111111111</c:v>
                </c:pt>
                <c:pt idx="1975">
                  <c:v>0.114293981481481</c:v>
                </c:pt>
                <c:pt idx="1976">
                  <c:v>0.114351851851852</c:v>
                </c:pt>
                <c:pt idx="1977">
                  <c:v>0.114409722222222</c:v>
                </c:pt>
                <c:pt idx="1978">
                  <c:v>0.114467592592593</c:v>
                </c:pt>
                <c:pt idx="1979">
                  <c:v>0.114525462962963</c:v>
                </c:pt>
                <c:pt idx="1980">
                  <c:v>0.114583333333333</c:v>
                </c:pt>
                <c:pt idx="1981">
                  <c:v>0.11464120370370399</c:v>
                </c:pt>
                <c:pt idx="1982">
                  <c:v>0.114699074074074</c:v>
                </c:pt>
                <c:pt idx="1983">
                  <c:v>0.114756944444444</c:v>
                </c:pt>
                <c:pt idx="1984">
                  <c:v>0.11481481481481499</c:v>
                </c:pt>
                <c:pt idx="1985">
                  <c:v>0.11487268518518499</c:v>
                </c:pt>
                <c:pt idx="1986">
                  <c:v>0.11493055555555599</c:v>
                </c:pt>
                <c:pt idx="1987">
                  <c:v>0.11498842592592599</c:v>
                </c:pt>
                <c:pt idx="1988">
                  <c:v>0.11504629629629599</c:v>
                </c:pt>
                <c:pt idx="1989">
                  <c:v>0.11510416666666699</c:v>
                </c:pt>
                <c:pt idx="1990">
                  <c:v>0.11516203703703699</c:v>
                </c:pt>
                <c:pt idx="1991">
                  <c:v>0.11521990740740699</c:v>
                </c:pt>
                <c:pt idx="1992">
                  <c:v>0.11527777777777801</c:v>
                </c:pt>
                <c:pt idx="1993">
                  <c:v>0.11533564814814801</c:v>
                </c:pt>
                <c:pt idx="1994">
                  <c:v>0.11539351851851901</c:v>
                </c:pt>
                <c:pt idx="1995">
                  <c:v>0.11545138888888901</c:v>
                </c:pt>
                <c:pt idx="1996">
                  <c:v>0.11550925925925901</c:v>
                </c:pt>
                <c:pt idx="1997">
                  <c:v>0.11556712962963001</c:v>
                </c:pt>
                <c:pt idx="1998">
                  <c:v>0.11562500000000001</c:v>
                </c:pt>
                <c:pt idx="1999">
                  <c:v>0.11568287037037001</c:v>
                </c:pt>
                <c:pt idx="2000">
                  <c:v>0.115740740740741</c:v>
                </c:pt>
                <c:pt idx="2001">
                  <c:v>0.11579861111111101</c:v>
                </c:pt>
                <c:pt idx="2002">
                  <c:v>0.11585648148148101</c:v>
                </c:pt>
                <c:pt idx="2003">
                  <c:v>0.115914351851852</c:v>
                </c:pt>
                <c:pt idx="2004">
                  <c:v>0.115972222222222</c:v>
                </c:pt>
                <c:pt idx="2005">
                  <c:v>0.116030092592593</c:v>
                </c:pt>
                <c:pt idx="2006">
                  <c:v>0.116087962962963</c:v>
                </c:pt>
                <c:pt idx="2007">
                  <c:v>0.116145833333333</c:v>
                </c:pt>
                <c:pt idx="2008">
                  <c:v>0.116203703703704</c:v>
                </c:pt>
                <c:pt idx="2009">
                  <c:v>0.116261574074074</c:v>
                </c:pt>
                <c:pt idx="2010">
                  <c:v>0.116319444444444</c:v>
                </c:pt>
                <c:pt idx="2011">
                  <c:v>0.116377314814815</c:v>
                </c:pt>
                <c:pt idx="2012">
                  <c:v>0.116435185185185</c:v>
                </c:pt>
                <c:pt idx="2013">
                  <c:v>0.116493055555556</c:v>
                </c:pt>
                <c:pt idx="2014">
                  <c:v>0.116550925925926</c:v>
                </c:pt>
                <c:pt idx="2015">
                  <c:v>0.116608796296296</c:v>
                </c:pt>
                <c:pt idx="2016">
                  <c:v>0.116666666666667</c:v>
                </c:pt>
                <c:pt idx="2017">
                  <c:v>0.116724537037037</c:v>
                </c:pt>
                <c:pt idx="2018">
                  <c:v>0.116782407407407</c:v>
                </c:pt>
                <c:pt idx="2019">
                  <c:v>0.116840277777778</c:v>
                </c:pt>
                <c:pt idx="2020">
                  <c:v>0.116898148148148</c:v>
                </c:pt>
                <c:pt idx="2021">
                  <c:v>0.116956018518519</c:v>
                </c:pt>
                <c:pt idx="2022">
                  <c:v>0.117013888888889</c:v>
                </c:pt>
                <c:pt idx="2023">
                  <c:v>0.117071759259259</c:v>
                </c:pt>
                <c:pt idx="2024">
                  <c:v>0.11712962962963</c:v>
                </c:pt>
                <c:pt idx="2025">
                  <c:v>0.1171875</c:v>
                </c:pt>
                <c:pt idx="2026">
                  <c:v>0.11724537037037</c:v>
                </c:pt>
                <c:pt idx="2027">
                  <c:v>0.117303240740741</c:v>
                </c:pt>
                <c:pt idx="2028">
                  <c:v>0.117361111111111</c:v>
                </c:pt>
                <c:pt idx="2029">
                  <c:v>0.117418981481481</c:v>
                </c:pt>
                <c:pt idx="2030">
                  <c:v>0.117476851851852</c:v>
                </c:pt>
                <c:pt idx="2031">
                  <c:v>0.117534722222222</c:v>
                </c:pt>
                <c:pt idx="2032">
                  <c:v>0.117592592592593</c:v>
                </c:pt>
                <c:pt idx="2033">
                  <c:v>0.117650462962963</c:v>
                </c:pt>
                <c:pt idx="2034">
                  <c:v>0.117708333333333</c:v>
                </c:pt>
                <c:pt idx="2035">
                  <c:v>0.117766203703704</c:v>
                </c:pt>
                <c:pt idx="2036">
                  <c:v>0.117824074074074</c:v>
                </c:pt>
                <c:pt idx="2037">
                  <c:v>0.117881944444444</c:v>
                </c:pt>
                <c:pt idx="2038">
                  <c:v>0.117939814814815</c:v>
                </c:pt>
                <c:pt idx="2039">
                  <c:v>0.117997685185185</c:v>
                </c:pt>
                <c:pt idx="2040">
                  <c:v>0.118055555555556</c:v>
                </c:pt>
                <c:pt idx="2041">
                  <c:v>0.118113425925926</c:v>
                </c:pt>
                <c:pt idx="2042">
                  <c:v>0.118171296296296</c:v>
                </c:pt>
                <c:pt idx="2043">
                  <c:v>0.118229166666667</c:v>
                </c:pt>
                <c:pt idx="2044">
                  <c:v>0.118287037037037</c:v>
                </c:pt>
                <c:pt idx="2045">
                  <c:v>0.118344907407407</c:v>
                </c:pt>
                <c:pt idx="2046">
                  <c:v>0.118402777777778</c:v>
                </c:pt>
                <c:pt idx="2047">
                  <c:v>0.118460648148148</c:v>
                </c:pt>
                <c:pt idx="2048">
                  <c:v>0.11851851851851899</c:v>
                </c:pt>
                <c:pt idx="2049">
                  <c:v>0.11857638888888899</c:v>
                </c:pt>
                <c:pt idx="2050">
                  <c:v>0.118634259259259</c:v>
                </c:pt>
                <c:pt idx="2051">
                  <c:v>0.11869212962962999</c:v>
                </c:pt>
                <c:pt idx="2052">
                  <c:v>0.11874999999999999</c:v>
                </c:pt>
                <c:pt idx="2053">
                  <c:v>0.11880787037036999</c:v>
                </c:pt>
                <c:pt idx="2054">
                  <c:v>0.11886574074074099</c:v>
                </c:pt>
                <c:pt idx="2055">
                  <c:v>0.11892361111111099</c:v>
                </c:pt>
                <c:pt idx="2056">
                  <c:v>0.11898148148148099</c:v>
                </c:pt>
                <c:pt idx="2057">
                  <c:v>0.11903935185185199</c:v>
                </c:pt>
                <c:pt idx="2058">
                  <c:v>0.11909722222222199</c:v>
                </c:pt>
                <c:pt idx="2059">
                  <c:v>0.11915509259259301</c:v>
                </c:pt>
                <c:pt idx="2060">
                  <c:v>0.11921296296296301</c:v>
                </c:pt>
                <c:pt idx="2061">
                  <c:v>0.11927083333333301</c:v>
                </c:pt>
                <c:pt idx="2062">
                  <c:v>0.11932870370370401</c:v>
                </c:pt>
                <c:pt idx="2063">
                  <c:v>0.11938657407407401</c:v>
                </c:pt>
                <c:pt idx="2064">
                  <c:v>0.11944444444444401</c:v>
                </c:pt>
                <c:pt idx="2065">
                  <c:v>0.11950231481481501</c:v>
                </c:pt>
                <c:pt idx="2066">
                  <c:v>0.11956018518518501</c:v>
                </c:pt>
                <c:pt idx="2067">
                  <c:v>0.119618055555556</c:v>
                </c:pt>
                <c:pt idx="2068">
                  <c:v>0.119675925925926</c:v>
                </c:pt>
                <c:pt idx="2069">
                  <c:v>0.11973379629629601</c:v>
                </c:pt>
                <c:pt idx="2070">
                  <c:v>0.119791666666667</c:v>
                </c:pt>
                <c:pt idx="2071">
                  <c:v>0.119849537037037</c:v>
                </c:pt>
                <c:pt idx="2072">
                  <c:v>0.119907407407407</c:v>
                </c:pt>
                <c:pt idx="2073">
                  <c:v>0.119965277777778</c:v>
                </c:pt>
                <c:pt idx="2074">
                  <c:v>0.120023148148148</c:v>
                </c:pt>
                <c:pt idx="2075">
                  <c:v>0.120081018518519</c:v>
                </c:pt>
                <c:pt idx="2076">
                  <c:v>0.120138888888889</c:v>
                </c:pt>
                <c:pt idx="2077">
                  <c:v>0.120196759259259</c:v>
                </c:pt>
                <c:pt idx="2078">
                  <c:v>0.12025462962963</c:v>
                </c:pt>
                <c:pt idx="2079">
                  <c:v>0.1203125</c:v>
                </c:pt>
                <c:pt idx="2080">
                  <c:v>0.12037037037037</c:v>
                </c:pt>
                <c:pt idx="2081">
                  <c:v>0.120428240740741</c:v>
                </c:pt>
                <c:pt idx="2082">
                  <c:v>0.120486111111111</c:v>
                </c:pt>
                <c:pt idx="2083">
                  <c:v>0.120543981481481</c:v>
                </c:pt>
                <c:pt idx="2084">
                  <c:v>0.120601851851852</c:v>
                </c:pt>
                <c:pt idx="2085">
                  <c:v>0.120659722222222</c:v>
                </c:pt>
                <c:pt idx="2086">
                  <c:v>0.120717592592593</c:v>
                </c:pt>
                <c:pt idx="2087">
                  <c:v>0.120775462962963</c:v>
                </c:pt>
                <c:pt idx="2088">
                  <c:v>0.120833333333333</c:v>
                </c:pt>
                <c:pt idx="2089">
                  <c:v>0.120891203703704</c:v>
                </c:pt>
                <c:pt idx="2090">
                  <c:v>0.120949074074074</c:v>
                </c:pt>
                <c:pt idx="2091">
                  <c:v>0.121006944444444</c:v>
                </c:pt>
                <c:pt idx="2092">
                  <c:v>0.121064814814815</c:v>
                </c:pt>
                <c:pt idx="2093">
                  <c:v>0.121122685185185</c:v>
                </c:pt>
                <c:pt idx="2094">
                  <c:v>0.121180555555556</c:v>
                </c:pt>
                <c:pt idx="2095">
                  <c:v>0.121238425925926</c:v>
                </c:pt>
                <c:pt idx="2096">
                  <c:v>0.121296296296296</c:v>
                </c:pt>
                <c:pt idx="2097">
                  <c:v>0.121354166666667</c:v>
                </c:pt>
                <c:pt idx="2098">
                  <c:v>0.121412037037037</c:v>
                </c:pt>
                <c:pt idx="2099">
                  <c:v>0.121469907407407</c:v>
                </c:pt>
                <c:pt idx="2100">
                  <c:v>0.121527777777778</c:v>
                </c:pt>
                <c:pt idx="2101">
                  <c:v>0.121585648148148</c:v>
                </c:pt>
                <c:pt idx="2102">
                  <c:v>0.121643518518519</c:v>
                </c:pt>
                <c:pt idx="2103">
                  <c:v>0.121701388888889</c:v>
                </c:pt>
                <c:pt idx="2104">
                  <c:v>0.121759259259259</c:v>
                </c:pt>
                <c:pt idx="2105">
                  <c:v>0.12181712962963</c:v>
                </c:pt>
                <c:pt idx="2106">
                  <c:v>0.121875</c:v>
                </c:pt>
                <c:pt idx="2107">
                  <c:v>0.12193287037037</c:v>
                </c:pt>
                <c:pt idx="2108">
                  <c:v>0.121990740740741</c:v>
                </c:pt>
                <c:pt idx="2109">
                  <c:v>0.122048611111111</c:v>
                </c:pt>
                <c:pt idx="2110">
                  <c:v>0.122106481481481</c:v>
                </c:pt>
                <c:pt idx="2111">
                  <c:v>0.122164351851852</c:v>
                </c:pt>
                <c:pt idx="2112">
                  <c:v>0.122222222222222</c:v>
                </c:pt>
                <c:pt idx="2113">
                  <c:v>0.122280092592593</c:v>
                </c:pt>
                <c:pt idx="2114">
                  <c:v>0.122337962962963</c:v>
                </c:pt>
                <c:pt idx="2115">
                  <c:v>0.122395833333333</c:v>
                </c:pt>
                <c:pt idx="2116">
                  <c:v>0.12245370370370399</c:v>
                </c:pt>
                <c:pt idx="2117">
                  <c:v>0.122511574074074</c:v>
                </c:pt>
                <c:pt idx="2118">
                  <c:v>0.122569444444444</c:v>
                </c:pt>
                <c:pt idx="2119">
                  <c:v>0.12262731481481499</c:v>
                </c:pt>
                <c:pt idx="2120">
                  <c:v>0.12268518518518499</c:v>
                </c:pt>
                <c:pt idx="2121">
                  <c:v>0.12274305555555599</c:v>
                </c:pt>
                <c:pt idx="2122">
                  <c:v>0.12280092592592599</c:v>
                </c:pt>
                <c:pt idx="2123">
                  <c:v>0.12285879629629599</c:v>
                </c:pt>
                <c:pt idx="2124">
                  <c:v>0.12291666666666699</c:v>
                </c:pt>
                <c:pt idx="2125">
                  <c:v>0.12297453703703699</c:v>
                </c:pt>
                <c:pt idx="2126">
                  <c:v>0.12303240740740699</c:v>
                </c:pt>
                <c:pt idx="2127">
                  <c:v>0.12309027777777801</c:v>
                </c:pt>
                <c:pt idx="2128">
                  <c:v>0.12314814814814801</c:v>
                </c:pt>
                <c:pt idx="2129">
                  <c:v>0.12320601851851901</c:v>
                </c:pt>
                <c:pt idx="2130">
                  <c:v>0.12326388888888901</c:v>
                </c:pt>
                <c:pt idx="2131">
                  <c:v>0.12332175925925901</c:v>
                </c:pt>
                <c:pt idx="2132">
                  <c:v>0.12337962962963001</c:v>
                </c:pt>
                <c:pt idx="2133">
                  <c:v>0.12343750000000001</c:v>
                </c:pt>
                <c:pt idx="2134">
                  <c:v>0.12349537037037001</c:v>
                </c:pt>
                <c:pt idx="2135">
                  <c:v>0.123553240740741</c:v>
                </c:pt>
                <c:pt idx="2136">
                  <c:v>0.12361111111111101</c:v>
                </c:pt>
                <c:pt idx="2137">
                  <c:v>0.12366898148148101</c:v>
                </c:pt>
                <c:pt idx="2138">
                  <c:v>0.123726851851852</c:v>
                </c:pt>
                <c:pt idx="2139">
                  <c:v>0.123784722222222</c:v>
                </c:pt>
                <c:pt idx="2140">
                  <c:v>0.123842592592593</c:v>
                </c:pt>
                <c:pt idx="2141">
                  <c:v>0.123900462962963</c:v>
                </c:pt>
                <c:pt idx="2142">
                  <c:v>0.123958333333333</c:v>
                </c:pt>
                <c:pt idx="2143">
                  <c:v>0.124016203703704</c:v>
                </c:pt>
                <c:pt idx="2144">
                  <c:v>0.124074074074074</c:v>
                </c:pt>
                <c:pt idx="2145">
                  <c:v>0.124131944444444</c:v>
                </c:pt>
                <c:pt idx="2146">
                  <c:v>0.124189814814815</c:v>
                </c:pt>
                <c:pt idx="2147">
                  <c:v>0.124247685185185</c:v>
                </c:pt>
                <c:pt idx="2148">
                  <c:v>0.124305555555556</c:v>
                </c:pt>
                <c:pt idx="2149">
                  <c:v>0.124363425925926</c:v>
                </c:pt>
                <c:pt idx="2150">
                  <c:v>0.124421296296296</c:v>
                </c:pt>
                <c:pt idx="2151">
                  <c:v>0.124479166666667</c:v>
                </c:pt>
                <c:pt idx="2152">
                  <c:v>0.124537037037037</c:v>
                </c:pt>
                <c:pt idx="2153">
                  <c:v>0.124594907407407</c:v>
                </c:pt>
                <c:pt idx="2154">
                  <c:v>0.124652777777778</c:v>
                </c:pt>
                <c:pt idx="2155">
                  <c:v>0.124710648148148</c:v>
                </c:pt>
                <c:pt idx="2156">
                  <c:v>0.124768518518519</c:v>
                </c:pt>
                <c:pt idx="2157">
                  <c:v>0.124826388888889</c:v>
                </c:pt>
                <c:pt idx="2158">
                  <c:v>0.124884259259259</c:v>
                </c:pt>
                <c:pt idx="2159">
                  <c:v>0.12494212962963</c:v>
                </c:pt>
                <c:pt idx="2160">
                  <c:v>0.125</c:v>
                </c:pt>
                <c:pt idx="2161">
                  <c:v>0.12505787037037</c:v>
                </c:pt>
                <c:pt idx="2162">
                  <c:v>0.125115740740741</c:v>
                </c:pt>
                <c:pt idx="2163">
                  <c:v>0.125173611111111</c:v>
                </c:pt>
                <c:pt idx="2164">
                  <c:v>0.125231481481481</c:v>
                </c:pt>
                <c:pt idx="2165">
                  <c:v>0.125289351851852</c:v>
                </c:pt>
                <c:pt idx="2166">
                  <c:v>0.125347222222222</c:v>
                </c:pt>
                <c:pt idx="2167">
                  <c:v>0.125405092592593</c:v>
                </c:pt>
                <c:pt idx="2168">
                  <c:v>0.125462962962963</c:v>
                </c:pt>
                <c:pt idx="2169">
                  <c:v>0.125520833333333</c:v>
                </c:pt>
                <c:pt idx="2170">
                  <c:v>0.125578703703704</c:v>
                </c:pt>
                <c:pt idx="2171">
                  <c:v>0.125636574074074</c:v>
                </c:pt>
                <c:pt idx="2172">
                  <c:v>0.125694444444444</c:v>
                </c:pt>
                <c:pt idx="2173">
                  <c:v>0.125752314814815</c:v>
                </c:pt>
                <c:pt idx="2174">
                  <c:v>0.125810185185185</c:v>
                </c:pt>
                <c:pt idx="2175">
                  <c:v>0.125868055555556</c:v>
                </c:pt>
                <c:pt idx="2176">
                  <c:v>0.125925925925926</c:v>
                </c:pt>
                <c:pt idx="2177">
                  <c:v>0.125983796296296</c:v>
                </c:pt>
                <c:pt idx="2178">
                  <c:v>0.126041666666667</c:v>
                </c:pt>
                <c:pt idx="2179">
                  <c:v>0.126099537037037</c:v>
                </c:pt>
                <c:pt idx="2180">
                  <c:v>0.126157407407407</c:v>
                </c:pt>
                <c:pt idx="2181">
                  <c:v>0.126215277777778</c:v>
                </c:pt>
                <c:pt idx="2182">
                  <c:v>0.126273148148148</c:v>
                </c:pt>
                <c:pt idx="2183">
                  <c:v>0.126331018518518</c:v>
                </c:pt>
                <c:pt idx="2184">
                  <c:v>0.12638888888888899</c:v>
                </c:pt>
                <c:pt idx="2185">
                  <c:v>0.126446759259259</c:v>
                </c:pt>
                <c:pt idx="2186">
                  <c:v>0.12650462962962999</c:v>
                </c:pt>
                <c:pt idx="2187">
                  <c:v>0.12656249999999999</c:v>
                </c:pt>
                <c:pt idx="2188">
                  <c:v>0.12662037037036999</c:v>
                </c:pt>
                <c:pt idx="2189">
                  <c:v>0.12667824074074099</c:v>
                </c:pt>
                <c:pt idx="2190">
                  <c:v>0.12673611111111099</c:v>
                </c:pt>
                <c:pt idx="2191">
                  <c:v>0.12679398148148099</c:v>
                </c:pt>
                <c:pt idx="2192">
                  <c:v>0.12685185185185199</c:v>
                </c:pt>
                <c:pt idx="2193">
                  <c:v>0.12690972222222199</c:v>
                </c:pt>
                <c:pt idx="2194">
                  <c:v>0.12696759259259299</c:v>
                </c:pt>
                <c:pt idx="2195">
                  <c:v>0.12702546296296299</c:v>
                </c:pt>
                <c:pt idx="2196">
                  <c:v>0.12708333333333299</c:v>
                </c:pt>
                <c:pt idx="2197">
                  <c:v>0.12714120370370399</c:v>
                </c:pt>
                <c:pt idx="2198">
                  <c:v>0.12719907407407399</c:v>
                </c:pt>
                <c:pt idx="2199">
                  <c:v>0.12725694444444399</c:v>
                </c:pt>
                <c:pt idx="2200">
                  <c:v>0.12731481481481499</c:v>
                </c:pt>
                <c:pt idx="2201">
                  <c:v>0.12737268518518499</c:v>
                </c:pt>
                <c:pt idx="2202">
                  <c:v>0.12743055555555599</c:v>
                </c:pt>
                <c:pt idx="2203">
                  <c:v>0.12748842592592599</c:v>
                </c:pt>
                <c:pt idx="2204">
                  <c:v>0.12754629629629599</c:v>
                </c:pt>
                <c:pt idx="2205">
                  <c:v>0.12760416666666699</c:v>
                </c:pt>
                <c:pt idx="2206">
                  <c:v>0.12766203703703699</c:v>
                </c:pt>
                <c:pt idx="2207">
                  <c:v>0.12771990740740699</c:v>
                </c:pt>
                <c:pt idx="2208">
                  <c:v>0.12777777777777799</c:v>
                </c:pt>
                <c:pt idx="2209">
                  <c:v>0.12783564814814799</c:v>
                </c:pt>
                <c:pt idx="2210">
                  <c:v>0.12789351851851899</c:v>
                </c:pt>
                <c:pt idx="2211">
                  <c:v>0.12795138888888899</c:v>
                </c:pt>
                <c:pt idx="2212">
                  <c:v>0.12800925925925899</c:v>
                </c:pt>
                <c:pt idx="2213">
                  <c:v>0.12806712962962999</c:v>
                </c:pt>
                <c:pt idx="2214">
                  <c:v>0.12812499999999999</c:v>
                </c:pt>
                <c:pt idx="2215">
                  <c:v>0.12818287037036999</c:v>
                </c:pt>
                <c:pt idx="2216">
                  <c:v>0.12824074074074099</c:v>
                </c:pt>
                <c:pt idx="2217">
                  <c:v>0.12829861111111099</c:v>
                </c:pt>
                <c:pt idx="2218">
                  <c:v>0.12835648148148099</c:v>
                </c:pt>
                <c:pt idx="2219">
                  <c:v>0.12841435185185199</c:v>
                </c:pt>
                <c:pt idx="2220">
                  <c:v>0.12847222222222199</c:v>
                </c:pt>
                <c:pt idx="2221">
                  <c:v>0.12853009259259299</c:v>
                </c:pt>
                <c:pt idx="2222">
                  <c:v>0.12858796296296299</c:v>
                </c:pt>
                <c:pt idx="2223">
                  <c:v>0.12864583333333299</c:v>
                </c:pt>
                <c:pt idx="2224">
                  <c:v>0.12870370370370399</c:v>
                </c:pt>
                <c:pt idx="2225">
                  <c:v>0.12876157407407399</c:v>
                </c:pt>
                <c:pt idx="2226">
                  <c:v>0.12881944444444399</c:v>
                </c:pt>
                <c:pt idx="2227">
                  <c:v>0.12887731481481501</c:v>
                </c:pt>
                <c:pt idx="2228">
                  <c:v>0.12893518518518499</c:v>
                </c:pt>
                <c:pt idx="2229">
                  <c:v>0.12899305555555601</c:v>
                </c:pt>
                <c:pt idx="2230">
                  <c:v>0.12905092592592601</c:v>
                </c:pt>
                <c:pt idx="2231">
                  <c:v>0.12910879629629601</c:v>
                </c:pt>
                <c:pt idx="2232">
                  <c:v>0.12916666666666701</c:v>
                </c:pt>
                <c:pt idx="2233">
                  <c:v>0.12922453703703701</c:v>
                </c:pt>
                <c:pt idx="2234">
                  <c:v>0.12928240740740701</c:v>
                </c:pt>
                <c:pt idx="2235">
                  <c:v>0.12934027777777801</c:v>
                </c:pt>
                <c:pt idx="2236">
                  <c:v>0.12939814814814801</c:v>
                </c:pt>
                <c:pt idx="2237">
                  <c:v>0.12945601851851901</c:v>
                </c:pt>
                <c:pt idx="2238">
                  <c:v>0.12951388888888901</c:v>
                </c:pt>
                <c:pt idx="2239">
                  <c:v>0.12957175925925901</c:v>
                </c:pt>
                <c:pt idx="2240">
                  <c:v>0.12962962962963001</c:v>
                </c:pt>
                <c:pt idx="2241">
                  <c:v>0.12968750000000001</c:v>
                </c:pt>
                <c:pt idx="2242">
                  <c:v>0.12974537037037001</c:v>
                </c:pt>
                <c:pt idx="2243">
                  <c:v>0.12980324074074101</c:v>
                </c:pt>
                <c:pt idx="2244">
                  <c:v>0.12986111111111101</c:v>
                </c:pt>
                <c:pt idx="2245">
                  <c:v>0.12991898148148101</c:v>
                </c:pt>
                <c:pt idx="2246">
                  <c:v>0.12997685185185201</c:v>
                </c:pt>
                <c:pt idx="2247">
                  <c:v>0.13003472222222201</c:v>
                </c:pt>
                <c:pt idx="2248">
                  <c:v>0.13009259259259301</c:v>
                </c:pt>
                <c:pt idx="2249">
                  <c:v>0.13015046296296301</c:v>
                </c:pt>
                <c:pt idx="2250">
                  <c:v>0.13020833333333301</c:v>
                </c:pt>
                <c:pt idx="2251">
                  <c:v>0.13026620370370401</c:v>
                </c:pt>
                <c:pt idx="2252">
                  <c:v>0.13032407407407401</c:v>
                </c:pt>
                <c:pt idx="2253">
                  <c:v>0.13038194444444401</c:v>
                </c:pt>
                <c:pt idx="2254">
                  <c:v>0.13043981481481501</c:v>
                </c:pt>
                <c:pt idx="2255">
                  <c:v>0.13049768518518501</c:v>
                </c:pt>
                <c:pt idx="2256">
                  <c:v>0.13055555555555601</c:v>
                </c:pt>
                <c:pt idx="2257">
                  <c:v>0.13061342592592601</c:v>
                </c:pt>
                <c:pt idx="2258">
                  <c:v>0.13067129629629601</c:v>
                </c:pt>
                <c:pt idx="2259">
                  <c:v>0.13072916666666701</c:v>
                </c:pt>
                <c:pt idx="2260">
                  <c:v>0.13078703703703701</c:v>
                </c:pt>
                <c:pt idx="2261">
                  <c:v>0.13084490740740701</c:v>
                </c:pt>
                <c:pt idx="2262">
                  <c:v>0.13090277777777801</c:v>
                </c:pt>
                <c:pt idx="2263">
                  <c:v>0.13096064814814801</c:v>
                </c:pt>
                <c:pt idx="2264">
                  <c:v>0.13101851851851901</c:v>
                </c:pt>
                <c:pt idx="2265">
                  <c:v>0.13107638888888901</c:v>
                </c:pt>
                <c:pt idx="2266">
                  <c:v>0.13113425925925901</c:v>
                </c:pt>
                <c:pt idx="2267">
                  <c:v>0.13119212962963001</c:v>
                </c:pt>
                <c:pt idx="2268">
                  <c:v>0.13125000000000001</c:v>
                </c:pt>
                <c:pt idx="2269">
                  <c:v>0.13130787037037001</c:v>
                </c:pt>
                <c:pt idx="2270">
                  <c:v>0.131365740740741</c:v>
                </c:pt>
                <c:pt idx="2271">
                  <c:v>0.13142361111111101</c:v>
                </c:pt>
                <c:pt idx="2272">
                  <c:v>0.13148148148148101</c:v>
                </c:pt>
                <c:pt idx="2273">
                  <c:v>0.131539351851852</c:v>
                </c:pt>
                <c:pt idx="2274">
                  <c:v>0.131597222222222</c:v>
                </c:pt>
                <c:pt idx="2275">
                  <c:v>0.131655092592593</c:v>
                </c:pt>
                <c:pt idx="2276">
                  <c:v>0.131712962962963</c:v>
                </c:pt>
                <c:pt idx="2277">
                  <c:v>0.131770833333333</c:v>
                </c:pt>
                <c:pt idx="2278">
                  <c:v>0.131828703703704</c:v>
                </c:pt>
                <c:pt idx="2279">
                  <c:v>0.131886574074074</c:v>
                </c:pt>
                <c:pt idx="2280">
                  <c:v>0.131944444444444</c:v>
                </c:pt>
                <c:pt idx="2281">
                  <c:v>0.132002314814815</c:v>
                </c:pt>
                <c:pt idx="2282">
                  <c:v>0.132060185185185</c:v>
                </c:pt>
                <c:pt idx="2283">
                  <c:v>0.132118055555556</c:v>
                </c:pt>
                <c:pt idx="2284">
                  <c:v>0.132175925925926</c:v>
                </c:pt>
                <c:pt idx="2285">
                  <c:v>0.132233796296296</c:v>
                </c:pt>
                <c:pt idx="2286">
                  <c:v>0.132291666666667</c:v>
                </c:pt>
                <c:pt idx="2287">
                  <c:v>0.132349537037037</c:v>
                </c:pt>
                <c:pt idx="2288">
                  <c:v>0.132407407407407</c:v>
                </c:pt>
                <c:pt idx="2289">
                  <c:v>0.132465277777778</c:v>
                </c:pt>
                <c:pt idx="2290">
                  <c:v>0.132523148148148</c:v>
                </c:pt>
                <c:pt idx="2291">
                  <c:v>0.132581018518519</c:v>
                </c:pt>
                <c:pt idx="2292">
                  <c:v>0.132638888888889</c:v>
                </c:pt>
                <c:pt idx="2293">
                  <c:v>0.132696759259259</c:v>
                </c:pt>
                <c:pt idx="2294">
                  <c:v>0.13275462962963</c:v>
                </c:pt>
                <c:pt idx="2295">
                  <c:v>0.1328125</c:v>
                </c:pt>
                <c:pt idx="2296">
                  <c:v>0.13287037037037</c:v>
                </c:pt>
                <c:pt idx="2297">
                  <c:v>0.132928240740741</c:v>
                </c:pt>
                <c:pt idx="2298">
                  <c:v>0.132986111111111</c:v>
                </c:pt>
                <c:pt idx="2299">
                  <c:v>0.133043981481481</c:v>
                </c:pt>
                <c:pt idx="2300">
                  <c:v>0.133101851851852</c:v>
                </c:pt>
                <c:pt idx="2301">
                  <c:v>0.133159722222222</c:v>
                </c:pt>
                <c:pt idx="2302">
                  <c:v>0.133217592592593</c:v>
                </c:pt>
                <c:pt idx="2303">
                  <c:v>0.133275462962963</c:v>
                </c:pt>
                <c:pt idx="2304">
                  <c:v>0.133333333333333</c:v>
                </c:pt>
                <c:pt idx="2305">
                  <c:v>0.133391203703704</c:v>
                </c:pt>
                <c:pt idx="2306">
                  <c:v>0.133449074074074</c:v>
                </c:pt>
                <c:pt idx="2307">
                  <c:v>0.133506944444444</c:v>
                </c:pt>
                <c:pt idx="2308">
                  <c:v>0.133564814814815</c:v>
                </c:pt>
                <c:pt idx="2309">
                  <c:v>0.133622685185185</c:v>
                </c:pt>
                <c:pt idx="2310">
                  <c:v>0.133680555555556</c:v>
                </c:pt>
                <c:pt idx="2311">
                  <c:v>0.133738425925926</c:v>
                </c:pt>
                <c:pt idx="2312">
                  <c:v>0.133796296296296</c:v>
                </c:pt>
                <c:pt idx="2313">
                  <c:v>0.133854166666667</c:v>
                </c:pt>
                <c:pt idx="2314">
                  <c:v>0.133912037037037</c:v>
                </c:pt>
                <c:pt idx="2315">
                  <c:v>0.133969907407407</c:v>
                </c:pt>
                <c:pt idx="2316">
                  <c:v>0.134027777777778</c:v>
                </c:pt>
                <c:pt idx="2317">
                  <c:v>0.134085648148148</c:v>
                </c:pt>
                <c:pt idx="2318">
                  <c:v>0.134143518518518</c:v>
                </c:pt>
                <c:pt idx="2319">
                  <c:v>0.13420138888888899</c:v>
                </c:pt>
                <c:pt idx="2320">
                  <c:v>0.134259259259259</c:v>
                </c:pt>
                <c:pt idx="2321">
                  <c:v>0.13431712962962999</c:v>
                </c:pt>
                <c:pt idx="2322">
                  <c:v>0.13437499999999999</c:v>
                </c:pt>
                <c:pt idx="2323">
                  <c:v>0.13443287037036999</c:v>
                </c:pt>
                <c:pt idx="2324">
                  <c:v>0.13449074074074099</c:v>
                </c:pt>
                <c:pt idx="2325">
                  <c:v>0.13454861111111099</c:v>
                </c:pt>
                <c:pt idx="2326">
                  <c:v>0.13460648148148099</c:v>
                </c:pt>
                <c:pt idx="2327">
                  <c:v>0.13466435185185199</c:v>
                </c:pt>
                <c:pt idx="2328">
                  <c:v>0.13472222222222199</c:v>
                </c:pt>
                <c:pt idx="2329">
                  <c:v>0.13478009259259299</c:v>
                </c:pt>
                <c:pt idx="2330">
                  <c:v>0.13483796296296299</c:v>
                </c:pt>
                <c:pt idx="2331">
                  <c:v>0.13489583333333299</c:v>
                </c:pt>
                <c:pt idx="2332">
                  <c:v>0.13495370370370399</c:v>
                </c:pt>
                <c:pt idx="2333">
                  <c:v>0.13501157407407399</c:v>
                </c:pt>
                <c:pt idx="2334">
                  <c:v>0.13506944444444399</c:v>
                </c:pt>
                <c:pt idx="2335">
                  <c:v>0.13512731481481499</c:v>
                </c:pt>
                <c:pt idx="2336">
                  <c:v>0.13518518518518499</c:v>
                </c:pt>
                <c:pt idx="2337">
                  <c:v>0.13524305555555599</c:v>
                </c:pt>
                <c:pt idx="2338">
                  <c:v>0.13530092592592599</c:v>
                </c:pt>
                <c:pt idx="2339">
                  <c:v>0.13535879629629599</c:v>
                </c:pt>
                <c:pt idx="2340">
                  <c:v>0.13541666666666699</c:v>
                </c:pt>
                <c:pt idx="2341">
                  <c:v>0.13547453703703699</c:v>
                </c:pt>
                <c:pt idx="2342">
                  <c:v>0.13553240740740699</c:v>
                </c:pt>
                <c:pt idx="2343">
                  <c:v>0.13559027777777799</c:v>
                </c:pt>
                <c:pt idx="2344">
                  <c:v>0.13564814814814799</c:v>
                </c:pt>
                <c:pt idx="2345">
                  <c:v>0.13570601851851899</c:v>
                </c:pt>
                <c:pt idx="2346">
                  <c:v>0.13576388888888899</c:v>
                </c:pt>
                <c:pt idx="2347">
                  <c:v>0.13582175925925899</c:v>
                </c:pt>
                <c:pt idx="2348">
                  <c:v>0.13587962962962999</c:v>
                </c:pt>
                <c:pt idx="2349">
                  <c:v>0.13593749999999999</c:v>
                </c:pt>
                <c:pt idx="2350">
                  <c:v>0.13599537037036999</c:v>
                </c:pt>
                <c:pt idx="2351">
                  <c:v>0.13605324074074099</c:v>
                </c:pt>
                <c:pt idx="2352">
                  <c:v>0.13611111111111099</c:v>
                </c:pt>
                <c:pt idx="2353">
                  <c:v>0.13616898148148099</c:v>
                </c:pt>
                <c:pt idx="2354">
                  <c:v>0.13622685185185199</c:v>
                </c:pt>
                <c:pt idx="2355">
                  <c:v>0.13628472222222199</c:v>
                </c:pt>
                <c:pt idx="2356">
                  <c:v>0.13634259259259299</c:v>
                </c:pt>
                <c:pt idx="2357">
                  <c:v>0.13640046296296299</c:v>
                </c:pt>
                <c:pt idx="2358">
                  <c:v>0.13645833333333299</c:v>
                </c:pt>
                <c:pt idx="2359">
                  <c:v>0.13651620370370399</c:v>
                </c:pt>
                <c:pt idx="2360">
                  <c:v>0.13657407407407399</c:v>
                </c:pt>
                <c:pt idx="2361">
                  <c:v>0.13663194444444399</c:v>
                </c:pt>
                <c:pt idx="2362">
                  <c:v>0.13668981481481501</c:v>
                </c:pt>
                <c:pt idx="2363">
                  <c:v>0.13674768518518499</c:v>
                </c:pt>
                <c:pt idx="2364">
                  <c:v>0.13680555555555601</c:v>
                </c:pt>
                <c:pt idx="2365">
                  <c:v>0.13686342592592601</c:v>
                </c:pt>
                <c:pt idx="2366">
                  <c:v>0.13692129629629601</c:v>
                </c:pt>
                <c:pt idx="2367">
                  <c:v>0.13697916666666701</c:v>
                </c:pt>
                <c:pt idx="2368">
                  <c:v>0.13703703703703701</c:v>
                </c:pt>
                <c:pt idx="2369">
                  <c:v>0.13709490740740701</c:v>
                </c:pt>
                <c:pt idx="2370">
                  <c:v>0.13715277777777801</c:v>
                </c:pt>
                <c:pt idx="2371">
                  <c:v>0.13721064814814801</c:v>
                </c:pt>
                <c:pt idx="2372">
                  <c:v>0.13726851851851901</c:v>
                </c:pt>
                <c:pt idx="2373">
                  <c:v>0.13732638888888901</c:v>
                </c:pt>
                <c:pt idx="2374">
                  <c:v>0.13738425925925901</c:v>
                </c:pt>
                <c:pt idx="2375">
                  <c:v>0.13744212962963001</c:v>
                </c:pt>
                <c:pt idx="2376">
                  <c:v>0.13750000000000001</c:v>
                </c:pt>
                <c:pt idx="2377">
                  <c:v>0.13755787037037001</c:v>
                </c:pt>
                <c:pt idx="2378">
                  <c:v>0.13761574074074101</c:v>
                </c:pt>
                <c:pt idx="2379">
                  <c:v>0.13767361111111101</c:v>
                </c:pt>
                <c:pt idx="2380">
                  <c:v>0.13773148148148101</c:v>
                </c:pt>
                <c:pt idx="2381">
                  <c:v>0.13778935185185201</c:v>
                </c:pt>
                <c:pt idx="2382">
                  <c:v>0.13784722222222201</c:v>
                </c:pt>
                <c:pt idx="2383">
                  <c:v>0.13790509259259301</c:v>
                </c:pt>
                <c:pt idx="2384">
                  <c:v>0.13796296296296301</c:v>
                </c:pt>
                <c:pt idx="2385">
                  <c:v>0.13802083333333301</c:v>
                </c:pt>
                <c:pt idx="2386">
                  <c:v>0.13807870370370401</c:v>
                </c:pt>
                <c:pt idx="2387">
                  <c:v>0.13813657407407401</c:v>
                </c:pt>
                <c:pt idx="2388">
                  <c:v>0.13819444444444401</c:v>
                </c:pt>
                <c:pt idx="2389">
                  <c:v>0.13825231481481501</c:v>
                </c:pt>
                <c:pt idx="2390">
                  <c:v>0.13831018518518501</c:v>
                </c:pt>
                <c:pt idx="2391">
                  <c:v>0.13836805555555601</c:v>
                </c:pt>
                <c:pt idx="2392">
                  <c:v>0.13842592592592601</c:v>
                </c:pt>
                <c:pt idx="2393">
                  <c:v>0.13848379629629601</c:v>
                </c:pt>
                <c:pt idx="2394">
                  <c:v>0.13854166666666701</c:v>
                </c:pt>
                <c:pt idx="2395">
                  <c:v>0.13859953703703701</c:v>
                </c:pt>
                <c:pt idx="2396">
                  <c:v>0.13865740740740701</c:v>
                </c:pt>
                <c:pt idx="2397">
                  <c:v>0.13871527777777801</c:v>
                </c:pt>
                <c:pt idx="2398">
                  <c:v>0.13877314814814801</c:v>
                </c:pt>
                <c:pt idx="2399">
                  <c:v>0.13883101851851901</c:v>
                </c:pt>
                <c:pt idx="2400">
                  <c:v>0.13888888888888901</c:v>
                </c:pt>
                <c:pt idx="2401">
                  <c:v>0.13894675925925901</c:v>
                </c:pt>
                <c:pt idx="2402">
                  <c:v>0.13900462962963001</c:v>
                </c:pt>
                <c:pt idx="2403">
                  <c:v>0.13906250000000001</c:v>
                </c:pt>
                <c:pt idx="2404">
                  <c:v>0.13912037037037001</c:v>
                </c:pt>
                <c:pt idx="2405">
                  <c:v>0.139178240740741</c:v>
                </c:pt>
                <c:pt idx="2406">
                  <c:v>0.13923611111111101</c:v>
                </c:pt>
                <c:pt idx="2407">
                  <c:v>0.13929398148148101</c:v>
                </c:pt>
                <c:pt idx="2408">
                  <c:v>0.139351851851852</c:v>
                </c:pt>
                <c:pt idx="2409">
                  <c:v>0.139409722222222</c:v>
                </c:pt>
                <c:pt idx="2410">
                  <c:v>0.139467592592593</c:v>
                </c:pt>
                <c:pt idx="2411">
                  <c:v>0.139525462962963</c:v>
                </c:pt>
                <c:pt idx="2412">
                  <c:v>0.139583333333333</c:v>
                </c:pt>
                <c:pt idx="2413">
                  <c:v>0.139641203703704</c:v>
                </c:pt>
                <c:pt idx="2414">
                  <c:v>0.139699074074074</c:v>
                </c:pt>
                <c:pt idx="2415">
                  <c:v>0.139756944444444</c:v>
                </c:pt>
                <c:pt idx="2416">
                  <c:v>0.139814814814815</c:v>
                </c:pt>
                <c:pt idx="2417">
                  <c:v>0.139872685185185</c:v>
                </c:pt>
                <c:pt idx="2418">
                  <c:v>0.139930555555556</c:v>
                </c:pt>
                <c:pt idx="2419">
                  <c:v>0.139988425925926</c:v>
                </c:pt>
                <c:pt idx="2420">
                  <c:v>0.140046296296296</c:v>
                </c:pt>
                <c:pt idx="2421">
                  <c:v>0.140104166666667</c:v>
                </c:pt>
                <c:pt idx="2422">
                  <c:v>0.140162037037037</c:v>
                </c:pt>
                <c:pt idx="2423">
                  <c:v>0.140219907407407</c:v>
                </c:pt>
                <c:pt idx="2424">
                  <c:v>0.140277777777778</c:v>
                </c:pt>
                <c:pt idx="2425">
                  <c:v>0.140335648148148</c:v>
                </c:pt>
                <c:pt idx="2426">
                  <c:v>0.140393518518519</c:v>
                </c:pt>
                <c:pt idx="2427">
                  <c:v>0.140451388888889</c:v>
                </c:pt>
                <c:pt idx="2428">
                  <c:v>0.140509259259259</c:v>
                </c:pt>
                <c:pt idx="2429">
                  <c:v>0.14056712962963</c:v>
                </c:pt>
                <c:pt idx="2430">
                  <c:v>0.140625</c:v>
                </c:pt>
                <c:pt idx="2431">
                  <c:v>0.14068287037037</c:v>
                </c:pt>
                <c:pt idx="2432">
                  <c:v>0.140740740740741</c:v>
                </c:pt>
                <c:pt idx="2433">
                  <c:v>0.140798611111111</c:v>
                </c:pt>
                <c:pt idx="2434">
                  <c:v>0.140856481481481</c:v>
                </c:pt>
                <c:pt idx="2435">
                  <c:v>0.140914351851852</c:v>
                </c:pt>
                <c:pt idx="2436">
                  <c:v>0.140972222222222</c:v>
                </c:pt>
                <c:pt idx="2437">
                  <c:v>0.141030092592593</c:v>
                </c:pt>
                <c:pt idx="2438">
                  <c:v>0.141087962962963</c:v>
                </c:pt>
                <c:pt idx="2439">
                  <c:v>0.141145833333333</c:v>
                </c:pt>
                <c:pt idx="2440">
                  <c:v>0.141203703703704</c:v>
                </c:pt>
                <c:pt idx="2441">
                  <c:v>0.141261574074074</c:v>
                </c:pt>
                <c:pt idx="2442">
                  <c:v>0.141319444444444</c:v>
                </c:pt>
                <c:pt idx="2443">
                  <c:v>0.141377314814815</c:v>
                </c:pt>
                <c:pt idx="2444">
                  <c:v>0.141435185185185</c:v>
                </c:pt>
                <c:pt idx="2445">
                  <c:v>0.141493055555556</c:v>
                </c:pt>
                <c:pt idx="2446">
                  <c:v>0.141550925925926</c:v>
                </c:pt>
                <c:pt idx="2447">
                  <c:v>0.141608796296296</c:v>
                </c:pt>
                <c:pt idx="2448">
                  <c:v>0.141666666666667</c:v>
                </c:pt>
                <c:pt idx="2449">
                  <c:v>0.141724537037037</c:v>
                </c:pt>
                <c:pt idx="2450">
                  <c:v>0.141782407407407</c:v>
                </c:pt>
                <c:pt idx="2451">
                  <c:v>0.141840277777778</c:v>
                </c:pt>
                <c:pt idx="2452">
                  <c:v>0.141898148148148</c:v>
                </c:pt>
                <c:pt idx="2453">
                  <c:v>0.141956018518518</c:v>
                </c:pt>
                <c:pt idx="2454">
                  <c:v>0.14201388888888899</c:v>
                </c:pt>
                <c:pt idx="2455">
                  <c:v>0.142071759259259</c:v>
                </c:pt>
                <c:pt idx="2456">
                  <c:v>0.14212962962962999</c:v>
                </c:pt>
                <c:pt idx="2457">
                  <c:v>0.14218749999999999</c:v>
                </c:pt>
                <c:pt idx="2458">
                  <c:v>0.14224537037036999</c:v>
                </c:pt>
                <c:pt idx="2459">
                  <c:v>0.14230324074074099</c:v>
                </c:pt>
                <c:pt idx="2460">
                  <c:v>0.14236111111111099</c:v>
                </c:pt>
                <c:pt idx="2461">
                  <c:v>0.14241898148148099</c:v>
                </c:pt>
                <c:pt idx="2462">
                  <c:v>0.14247685185185199</c:v>
                </c:pt>
                <c:pt idx="2463">
                  <c:v>0.14253472222222199</c:v>
                </c:pt>
                <c:pt idx="2464">
                  <c:v>0.14259259259259299</c:v>
                </c:pt>
                <c:pt idx="2465">
                  <c:v>0.14265046296296299</c:v>
                </c:pt>
                <c:pt idx="2466">
                  <c:v>0.14270833333333299</c:v>
                </c:pt>
                <c:pt idx="2467">
                  <c:v>0.14276620370370399</c:v>
                </c:pt>
                <c:pt idx="2468">
                  <c:v>0.14282407407407399</c:v>
                </c:pt>
                <c:pt idx="2469">
                  <c:v>0.14288194444444399</c:v>
                </c:pt>
                <c:pt idx="2470">
                  <c:v>0.14293981481481499</c:v>
                </c:pt>
                <c:pt idx="2471">
                  <c:v>0.14299768518518499</c:v>
                </c:pt>
                <c:pt idx="2472">
                  <c:v>0.14305555555555599</c:v>
                </c:pt>
                <c:pt idx="2473">
                  <c:v>0.14311342592592599</c:v>
                </c:pt>
                <c:pt idx="2474">
                  <c:v>0.14317129629629599</c:v>
                </c:pt>
                <c:pt idx="2475">
                  <c:v>0.14322916666666699</c:v>
                </c:pt>
                <c:pt idx="2476">
                  <c:v>0.14328703703703699</c:v>
                </c:pt>
                <c:pt idx="2477">
                  <c:v>0.14334490740740699</c:v>
                </c:pt>
                <c:pt idx="2478">
                  <c:v>0.14340277777777799</c:v>
                </c:pt>
                <c:pt idx="2479">
                  <c:v>0.14346064814814799</c:v>
                </c:pt>
                <c:pt idx="2480">
                  <c:v>0.14351851851851899</c:v>
                </c:pt>
                <c:pt idx="2481">
                  <c:v>0.14357638888888899</c:v>
                </c:pt>
                <c:pt idx="2482">
                  <c:v>0.14363425925925899</c:v>
                </c:pt>
                <c:pt idx="2483">
                  <c:v>0.14369212962962999</c:v>
                </c:pt>
                <c:pt idx="2484">
                  <c:v>0.14374999999999999</c:v>
                </c:pt>
                <c:pt idx="2485">
                  <c:v>0.14380787037036999</c:v>
                </c:pt>
                <c:pt idx="2486">
                  <c:v>0.14386574074074099</c:v>
                </c:pt>
                <c:pt idx="2487">
                  <c:v>0.14392361111111099</c:v>
                </c:pt>
                <c:pt idx="2488">
                  <c:v>0.14398148148148099</c:v>
                </c:pt>
                <c:pt idx="2489">
                  <c:v>0.14403935185185199</c:v>
                </c:pt>
                <c:pt idx="2490">
                  <c:v>0.14409722222222199</c:v>
                </c:pt>
                <c:pt idx="2491">
                  <c:v>0.14415509259259299</c:v>
                </c:pt>
                <c:pt idx="2492">
                  <c:v>0.14421296296296299</c:v>
                </c:pt>
                <c:pt idx="2493">
                  <c:v>0.14427083333333299</c:v>
                </c:pt>
                <c:pt idx="2494">
                  <c:v>0.14432870370370399</c:v>
                </c:pt>
                <c:pt idx="2495">
                  <c:v>0.14438657407407399</c:v>
                </c:pt>
                <c:pt idx="2496">
                  <c:v>0.14444444444444399</c:v>
                </c:pt>
                <c:pt idx="2497">
                  <c:v>0.14450231481481501</c:v>
                </c:pt>
                <c:pt idx="2498">
                  <c:v>0.14456018518518499</c:v>
                </c:pt>
                <c:pt idx="2499">
                  <c:v>0.14461805555555601</c:v>
                </c:pt>
                <c:pt idx="2500">
                  <c:v>0.14467592592592601</c:v>
                </c:pt>
                <c:pt idx="2501">
                  <c:v>0.14473379629629601</c:v>
                </c:pt>
                <c:pt idx="2502">
                  <c:v>0.14479166666666701</c:v>
                </c:pt>
                <c:pt idx="2503">
                  <c:v>0.14484953703703701</c:v>
                </c:pt>
                <c:pt idx="2504">
                  <c:v>0.14490740740740701</c:v>
                </c:pt>
                <c:pt idx="2505">
                  <c:v>0.14496527777777801</c:v>
                </c:pt>
                <c:pt idx="2506">
                  <c:v>0.14502314814814801</c:v>
                </c:pt>
                <c:pt idx="2507">
                  <c:v>0.14508101851851901</c:v>
                </c:pt>
                <c:pt idx="2508">
                  <c:v>0.14513888888888901</c:v>
                </c:pt>
                <c:pt idx="2509">
                  <c:v>0.14519675925925901</c:v>
                </c:pt>
                <c:pt idx="2510">
                  <c:v>0.14525462962963001</c:v>
                </c:pt>
                <c:pt idx="2511">
                  <c:v>0.14531250000000001</c:v>
                </c:pt>
                <c:pt idx="2512">
                  <c:v>0.14537037037037001</c:v>
                </c:pt>
                <c:pt idx="2513">
                  <c:v>0.14542824074074101</c:v>
                </c:pt>
                <c:pt idx="2514">
                  <c:v>0.14548611111111101</c:v>
                </c:pt>
                <c:pt idx="2515">
                  <c:v>0.14554398148148101</c:v>
                </c:pt>
                <c:pt idx="2516">
                  <c:v>0.14560185185185201</c:v>
                </c:pt>
                <c:pt idx="2517">
                  <c:v>0.14565972222222201</c:v>
                </c:pt>
                <c:pt idx="2518">
                  <c:v>0.14571759259259301</c:v>
                </c:pt>
                <c:pt idx="2519">
                  <c:v>0.14577546296296301</c:v>
                </c:pt>
                <c:pt idx="2520">
                  <c:v>0.14583333333333301</c:v>
                </c:pt>
                <c:pt idx="2521">
                  <c:v>0.14589120370370401</c:v>
                </c:pt>
                <c:pt idx="2522">
                  <c:v>0.14594907407407401</c:v>
                </c:pt>
                <c:pt idx="2523">
                  <c:v>0.14600694444444401</c:v>
                </c:pt>
                <c:pt idx="2524">
                  <c:v>0.14606481481481501</c:v>
                </c:pt>
                <c:pt idx="2525">
                  <c:v>0.14612268518518501</c:v>
                </c:pt>
                <c:pt idx="2526">
                  <c:v>0.14618055555555601</c:v>
                </c:pt>
                <c:pt idx="2527">
                  <c:v>0.14623842592592601</c:v>
                </c:pt>
                <c:pt idx="2528">
                  <c:v>0.14629629629629601</c:v>
                </c:pt>
                <c:pt idx="2529">
                  <c:v>0.14635416666666701</c:v>
                </c:pt>
                <c:pt idx="2530">
                  <c:v>0.14641203703703701</c:v>
                </c:pt>
                <c:pt idx="2531">
                  <c:v>0.14646990740740701</c:v>
                </c:pt>
                <c:pt idx="2532">
                  <c:v>0.14652777777777801</c:v>
                </c:pt>
                <c:pt idx="2533">
                  <c:v>0.14658564814814801</c:v>
                </c:pt>
                <c:pt idx="2534">
                  <c:v>0.14664351851851901</c:v>
                </c:pt>
                <c:pt idx="2535">
                  <c:v>0.14670138888888901</c:v>
                </c:pt>
                <c:pt idx="2536">
                  <c:v>0.14675925925925901</c:v>
                </c:pt>
                <c:pt idx="2537">
                  <c:v>0.14681712962963001</c:v>
                </c:pt>
                <c:pt idx="2538">
                  <c:v>0.14687500000000001</c:v>
                </c:pt>
                <c:pt idx="2539">
                  <c:v>0.14693287037037001</c:v>
                </c:pt>
                <c:pt idx="2540">
                  <c:v>0.146990740740741</c:v>
                </c:pt>
                <c:pt idx="2541">
                  <c:v>0.14704861111111101</c:v>
                </c:pt>
                <c:pt idx="2542">
                  <c:v>0.14710648148148101</c:v>
                </c:pt>
                <c:pt idx="2543">
                  <c:v>0.147164351851852</c:v>
                </c:pt>
                <c:pt idx="2544">
                  <c:v>0.147222222222222</c:v>
                </c:pt>
                <c:pt idx="2545">
                  <c:v>0.147280092592593</c:v>
                </c:pt>
                <c:pt idx="2546">
                  <c:v>0.147337962962963</c:v>
                </c:pt>
                <c:pt idx="2547">
                  <c:v>0.147395833333333</c:v>
                </c:pt>
                <c:pt idx="2548">
                  <c:v>0.147453703703704</c:v>
                </c:pt>
                <c:pt idx="2549">
                  <c:v>0.147511574074074</c:v>
                </c:pt>
                <c:pt idx="2550">
                  <c:v>0.147569444444444</c:v>
                </c:pt>
                <c:pt idx="2551">
                  <c:v>0.147627314814815</c:v>
                </c:pt>
                <c:pt idx="2552">
                  <c:v>0.147685185185185</c:v>
                </c:pt>
                <c:pt idx="2553">
                  <c:v>0.147743055555556</c:v>
                </c:pt>
                <c:pt idx="2554">
                  <c:v>0.147800925925926</c:v>
                </c:pt>
                <c:pt idx="2555">
                  <c:v>0.147858796296296</c:v>
                </c:pt>
                <c:pt idx="2556">
                  <c:v>0.147916666666667</c:v>
                </c:pt>
                <c:pt idx="2557">
                  <c:v>0.147974537037037</c:v>
                </c:pt>
                <c:pt idx="2558">
                  <c:v>0.148032407407407</c:v>
                </c:pt>
                <c:pt idx="2559">
                  <c:v>0.148090277777778</c:v>
                </c:pt>
                <c:pt idx="2560">
                  <c:v>0.148148148148148</c:v>
                </c:pt>
                <c:pt idx="2561">
                  <c:v>0.148206018518519</c:v>
                </c:pt>
                <c:pt idx="2562">
                  <c:v>0.148263888888889</c:v>
                </c:pt>
                <c:pt idx="2563">
                  <c:v>0.148321759259259</c:v>
                </c:pt>
                <c:pt idx="2564">
                  <c:v>0.14837962962963</c:v>
                </c:pt>
                <c:pt idx="2565">
                  <c:v>0.1484375</c:v>
                </c:pt>
                <c:pt idx="2566">
                  <c:v>0.14849537037037</c:v>
                </c:pt>
                <c:pt idx="2567">
                  <c:v>0.148553240740741</c:v>
                </c:pt>
                <c:pt idx="2568">
                  <c:v>0.148611111111111</c:v>
                </c:pt>
                <c:pt idx="2569">
                  <c:v>0.148668981481481</c:v>
                </c:pt>
                <c:pt idx="2570">
                  <c:v>0.148726851851852</c:v>
                </c:pt>
                <c:pt idx="2571">
                  <c:v>0.148784722222222</c:v>
                </c:pt>
                <c:pt idx="2572">
                  <c:v>0.148842592592593</c:v>
                </c:pt>
                <c:pt idx="2573">
                  <c:v>0.148900462962963</c:v>
                </c:pt>
                <c:pt idx="2574">
                  <c:v>0.148958333333333</c:v>
                </c:pt>
                <c:pt idx="2575">
                  <c:v>0.149016203703704</c:v>
                </c:pt>
                <c:pt idx="2576">
                  <c:v>0.149074074074074</c:v>
                </c:pt>
                <c:pt idx="2577">
                  <c:v>0.149131944444444</c:v>
                </c:pt>
                <c:pt idx="2578">
                  <c:v>0.149189814814815</c:v>
                </c:pt>
                <c:pt idx="2579">
                  <c:v>0.149247685185185</c:v>
                </c:pt>
                <c:pt idx="2580">
                  <c:v>0.149305555555556</c:v>
                </c:pt>
                <c:pt idx="2581">
                  <c:v>0.149363425925926</c:v>
                </c:pt>
                <c:pt idx="2582">
                  <c:v>0.149421296296296</c:v>
                </c:pt>
                <c:pt idx="2583">
                  <c:v>0.149479166666667</c:v>
                </c:pt>
                <c:pt idx="2584">
                  <c:v>0.149537037037037</c:v>
                </c:pt>
                <c:pt idx="2585">
                  <c:v>0.149594907407407</c:v>
                </c:pt>
                <c:pt idx="2586">
                  <c:v>0.149652777777778</c:v>
                </c:pt>
                <c:pt idx="2587">
                  <c:v>0.149710648148148</c:v>
                </c:pt>
                <c:pt idx="2588">
                  <c:v>0.149768518518518</c:v>
                </c:pt>
                <c:pt idx="2589">
                  <c:v>0.14982638888888899</c:v>
                </c:pt>
                <c:pt idx="2590">
                  <c:v>0.149884259259259</c:v>
                </c:pt>
                <c:pt idx="2591">
                  <c:v>0.14994212962962999</c:v>
                </c:pt>
                <c:pt idx="2592">
                  <c:v>0.15</c:v>
                </c:pt>
                <c:pt idx="2593">
                  <c:v>0.15005787037036999</c:v>
                </c:pt>
                <c:pt idx="2594">
                  <c:v>0.15011574074074099</c:v>
                </c:pt>
                <c:pt idx="2595">
                  <c:v>0.15017361111111099</c:v>
                </c:pt>
                <c:pt idx="2596">
                  <c:v>0.15023148148148099</c:v>
                </c:pt>
                <c:pt idx="2597">
                  <c:v>0.15028935185185199</c:v>
                </c:pt>
                <c:pt idx="2598">
                  <c:v>0.15034722222222199</c:v>
                </c:pt>
                <c:pt idx="2599">
                  <c:v>0.15040509259259299</c:v>
                </c:pt>
                <c:pt idx="2600">
                  <c:v>0.15046296296296299</c:v>
                </c:pt>
                <c:pt idx="2601">
                  <c:v>0.15052083333333299</c:v>
                </c:pt>
                <c:pt idx="2602">
                  <c:v>0.15057870370370399</c:v>
                </c:pt>
                <c:pt idx="2603">
                  <c:v>0.15063657407407399</c:v>
                </c:pt>
                <c:pt idx="2604">
                  <c:v>0.15069444444444399</c:v>
                </c:pt>
                <c:pt idx="2605">
                  <c:v>0.15075231481481499</c:v>
                </c:pt>
                <c:pt idx="2606">
                  <c:v>0.15081018518518499</c:v>
                </c:pt>
                <c:pt idx="2607">
                  <c:v>0.15086805555555599</c:v>
                </c:pt>
                <c:pt idx="2608">
                  <c:v>0.15092592592592599</c:v>
                </c:pt>
                <c:pt idx="2609">
                  <c:v>0.15098379629629599</c:v>
                </c:pt>
                <c:pt idx="2610">
                  <c:v>0.15104166666666699</c:v>
                </c:pt>
                <c:pt idx="2611">
                  <c:v>0.15109953703703699</c:v>
                </c:pt>
                <c:pt idx="2612">
                  <c:v>0.15115740740740699</c:v>
                </c:pt>
                <c:pt idx="2613">
                  <c:v>0.15121527777777799</c:v>
                </c:pt>
                <c:pt idx="2614">
                  <c:v>0.15127314814814799</c:v>
                </c:pt>
                <c:pt idx="2615">
                  <c:v>0.15133101851851899</c:v>
                </c:pt>
                <c:pt idx="2616">
                  <c:v>0.15138888888888899</c:v>
                </c:pt>
                <c:pt idx="2617">
                  <c:v>0.15144675925925899</c:v>
                </c:pt>
                <c:pt idx="2618">
                  <c:v>0.15150462962962999</c:v>
                </c:pt>
                <c:pt idx="2619">
                  <c:v>0.15156249999999999</c:v>
                </c:pt>
                <c:pt idx="2620">
                  <c:v>0.15162037037036999</c:v>
                </c:pt>
                <c:pt idx="2621">
                  <c:v>0.15167824074074099</c:v>
                </c:pt>
                <c:pt idx="2622">
                  <c:v>0.15173611111111099</c:v>
                </c:pt>
                <c:pt idx="2623">
                  <c:v>0.15179398148148099</c:v>
                </c:pt>
                <c:pt idx="2624">
                  <c:v>0.15185185185185199</c:v>
                </c:pt>
                <c:pt idx="2625">
                  <c:v>0.15190972222222199</c:v>
                </c:pt>
                <c:pt idx="2626">
                  <c:v>0.15196759259259299</c:v>
                </c:pt>
                <c:pt idx="2627">
                  <c:v>0.15202546296296299</c:v>
                </c:pt>
                <c:pt idx="2628">
                  <c:v>0.15208333333333299</c:v>
                </c:pt>
                <c:pt idx="2629">
                  <c:v>0.15214120370370399</c:v>
                </c:pt>
                <c:pt idx="2630">
                  <c:v>0.15219907407407399</c:v>
                </c:pt>
                <c:pt idx="2631">
                  <c:v>0.15225694444444399</c:v>
                </c:pt>
                <c:pt idx="2632">
                  <c:v>0.15231481481481501</c:v>
                </c:pt>
                <c:pt idx="2633">
                  <c:v>0.15237268518518499</c:v>
                </c:pt>
                <c:pt idx="2634">
                  <c:v>0.15243055555555601</c:v>
                </c:pt>
                <c:pt idx="2635">
                  <c:v>0.15248842592592601</c:v>
                </c:pt>
                <c:pt idx="2636">
                  <c:v>0.15254629629629601</c:v>
                </c:pt>
                <c:pt idx="2637">
                  <c:v>0.15260416666666701</c:v>
                </c:pt>
                <c:pt idx="2638">
                  <c:v>0.15266203703703701</c:v>
                </c:pt>
                <c:pt idx="2639">
                  <c:v>0.15271990740740701</c:v>
                </c:pt>
                <c:pt idx="2640">
                  <c:v>0.15277777777777801</c:v>
                </c:pt>
                <c:pt idx="2641">
                  <c:v>0.15283564814814801</c:v>
                </c:pt>
                <c:pt idx="2642">
                  <c:v>0.15289351851851901</c:v>
                </c:pt>
                <c:pt idx="2643">
                  <c:v>0.15295138888888901</c:v>
                </c:pt>
                <c:pt idx="2644">
                  <c:v>0.15300925925925901</c:v>
                </c:pt>
                <c:pt idx="2645">
                  <c:v>0.15306712962963001</c:v>
                </c:pt>
                <c:pt idx="2646">
                  <c:v>0.15312500000000001</c:v>
                </c:pt>
                <c:pt idx="2647">
                  <c:v>0.15318287037037001</c:v>
                </c:pt>
                <c:pt idx="2648">
                  <c:v>0.15324074074074101</c:v>
                </c:pt>
                <c:pt idx="2649">
                  <c:v>0.15329861111111101</c:v>
                </c:pt>
                <c:pt idx="2650">
                  <c:v>0.15335648148148101</c:v>
                </c:pt>
                <c:pt idx="2651">
                  <c:v>0.15341435185185201</c:v>
                </c:pt>
                <c:pt idx="2652">
                  <c:v>0.15347222222222201</c:v>
                </c:pt>
                <c:pt idx="2653">
                  <c:v>0.15353009259259301</c:v>
                </c:pt>
                <c:pt idx="2654">
                  <c:v>0.15358796296296301</c:v>
                </c:pt>
                <c:pt idx="2655">
                  <c:v>0.15364583333333301</c:v>
                </c:pt>
                <c:pt idx="2656">
                  <c:v>0.15370370370370401</c:v>
                </c:pt>
                <c:pt idx="2657">
                  <c:v>0.15376157407407401</c:v>
                </c:pt>
                <c:pt idx="2658">
                  <c:v>0.15381944444444401</c:v>
                </c:pt>
                <c:pt idx="2659">
                  <c:v>0.15387731481481501</c:v>
                </c:pt>
                <c:pt idx="2660">
                  <c:v>0.15393518518518501</c:v>
                </c:pt>
                <c:pt idx="2661">
                  <c:v>0.15399305555555601</c:v>
                </c:pt>
                <c:pt idx="2662">
                  <c:v>0.15405092592592601</c:v>
                </c:pt>
                <c:pt idx="2663">
                  <c:v>0.15410879629629601</c:v>
                </c:pt>
                <c:pt idx="2664">
                  <c:v>0.15416666666666701</c:v>
                </c:pt>
                <c:pt idx="2665">
                  <c:v>0.15422453703703701</c:v>
                </c:pt>
                <c:pt idx="2666">
                  <c:v>0.15428240740740701</c:v>
                </c:pt>
                <c:pt idx="2667">
                  <c:v>0.15434027777777801</c:v>
                </c:pt>
                <c:pt idx="2668">
                  <c:v>0.15439814814814801</c:v>
                </c:pt>
                <c:pt idx="2669">
                  <c:v>0.15445601851851901</c:v>
                </c:pt>
                <c:pt idx="2670">
                  <c:v>0.15451388888888901</c:v>
                </c:pt>
                <c:pt idx="2671">
                  <c:v>0.15457175925925901</c:v>
                </c:pt>
                <c:pt idx="2672">
                  <c:v>0.15462962962963001</c:v>
                </c:pt>
                <c:pt idx="2673">
                  <c:v>0.15468750000000001</c:v>
                </c:pt>
                <c:pt idx="2674">
                  <c:v>0.15474537037037001</c:v>
                </c:pt>
                <c:pt idx="2675">
                  <c:v>0.154803240740741</c:v>
                </c:pt>
                <c:pt idx="2676">
                  <c:v>0.15486111111111101</c:v>
                </c:pt>
                <c:pt idx="2677">
                  <c:v>0.15491898148148101</c:v>
                </c:pt>
                <c:pt idx="2678">
                  <c:v>0.154976851851852</c:v>
                </c:pt>
                <c:pt idx="2679">
                  <c:v>0.155034722222222</c:v>
                </c:pt>
                <c:pt idx="2680">
                  <c:v>0.155092592592593</c:v>
                </c:pt>
                <c:pt idx="2681">
                  <c:v>0.155150462962963</c:v>
                </c:pt>
                <c:pt idx="2682">
                  <c:v>0.155208333333333</c:v>
                </c:pt>
                <c:pt idx="2683">
                  <c:v>0.155266203703704</c:v>
                </c:pt>
                <c:pt idx="2684">
                  <c:v>0.155324074074074</c:v>
                </c:pt>
                <c:pt idx="2685">
                  <c:v>0.155381944444444</c:v>
                </c:pt>
                <c:pt idx="2686">
                  <c:v>0.155439814814815</c:v>
                </c:pt>
                <c:pt idx="2687">
                  <c:v>0.155497685185185</c:v>
                </c:pt>
                <c:pt idx="2688">
                  <c:v>0.155555555555556</c:v>
                </c:pt>
                <c:pt idx="2689">
                  <c:v>0.155613425925926</c:v>
                </c:pt>
                <c:pt idx="2690">
                  <c:v>0.155671296296296</c:v>
                </c:pt>
                <c:pt idx="2691">
                  <c:v>0.155729166666667</c:v>
                </c:pt>
                <c:pt idx="2692">
                  <c:v>0.155787037037037</c:v>
                </c:pt>
                <c:pt idx="2693">
                  <c:v>0.155844907407407</c:v>
                </c:pt>
                <c:pt idx="2694">
                  <c:v>0.155902777777778</c:v>
                </c:pt>
                <c:pt idx="2695">
                  <c:v>0.155960648148148</c:v>
                </c:pt>
                <c:pt idx="2696">
                  <c:v>0.156018518518519</c:v>
                </c:pt>
                <c:pt idx="2697">
                  <c:v>0.156076388888889</c:v>
                </c:pt>
                <c:pt idx="2698">
                  <c:v>0.156134259259259</c:v>
                </c:pt>
                <c:pt idx="2699">
                  <c:v>0.15619212962963</c:v>
                </c:pt>
                <c:pt idx="2700">
                  <c:v>0.15625</c:v>
                </c:pt>
                <c:pt idx="2701">
                  <c:v>0.15630787037037</c:v>
                </c:pt>
                <c:pt idx="2702">
                  <c:v>0.156365740740741</c:v>
                </c:pt>
                <c:pt idx="2703">
                  <c:v>0.156423611111111</c:v>
                </c:pt>
                <c:pt idx="2704">
                  <c:v>0.156481481481481</c:v>
                </c:pt>
                <c:pt idx="2705">
                  <c:v>0.156539351851852</c:v>
                </c:pt>
                <c:pt idx="2706">
                  <c:v>0.156597222222222</c:v>
                </c:pt>
                <c:pt idx="2707">
                  <c:v>0.156655092592593</c:v>
                </c:pt>
                <c:pt idx="2708">
                  <c:v>0.156712962962963</c:v>
                </c:pt>
                <c:pt idx="2709">
                  <c:v>0.156770833333333</c:v>
                </c:pt>
                <c:pt idx="2710">
                  <c:v>0.156828703703704</c:v>
                </c:pt>
                <c:pt idx="2711">
                  <c:v>0.156886574074074</c:v>
                </c:pt>
                <c:pt idx="2712">
                  <c:v>0.156944444444444</c:v>
                </c:pt>
                <c:pt idx="2713">
                  <c:v>0.157002314814815</c:v>
                </c:pt>
                <c:pt idx="2714">
                  <c:v>0.157060185185185</c:v>
                </c:pt>
                <c:pt idx="2715">
                  <c:v>0.157118055555556</c:v>
                </c:pt>
                <c:pt idx="2716">
                  <c:v>0.157175925925926</c:v>
                </c:pt>
                <c:pt idx="2717">
                  <c:v>0.157233796296296</c:v>
                </c:pt>
                <c:pt idx="2718">
                  <c:v>0.157291666666667</c:v>
                </c:pt>
                <c:pt idx="2719">
                  <c:v>0.157349537037037</c:v>
                </c:pt>
                <c:pt idx="2720">
                  <c:v>0.157407407407407</c:v>
                </c:pt>
                <c:pt idx="2721">
                  <c:v>0.157465277777778</c:v>
                </c:pt>
                <c:pt idx="2722">
                  <c:v>0.157523148148148</c:v>
                </c:pt>
                <c:pt idx="2723">
                  <c:v>0.157581018518518</c:v>
                </c:pt>
                <c:pt idx="2724">
                  <c:v>0.15763888888888899</c:v>
                </c:pt>
                <c:pt idx="2725">
                  <c:v>0.157696759259259</c:v>
                </c:pt>
                <c:pt idx="2726">
                  <c:v>0.15775462962962999</c:v>
                </c:pt>
                <c:pt idx="2727">
                  <c:v>0.15781249999999999</c:v>
                </c:pt>
                <c:pt idx="2728">
                  <c:v>0.15787037037036999</c:v>
                </c:pt>
                <c:pt idx="2729">
                  <c:v>0.15792824074074099</c:v>
                </c:pt>
                <c:pt idx="2730">
                  <c:v>0.15798611111111099</c:v>
                </c:pt>
                <c:pt idx="2731">
                  <c:v>0.15804398148148099</c:v>
                </c:pt>
                <c:pt idx="2732">
                  <c:v>0.15810185185185199</c:v>
                </c:pt>
                <c:pt idx="2733">
                  <c:v>0.15815972222222199</c:v>
                </c:pt>
                <c:pt idx="2734">
                  <c:v>0.15821759259259299</c:v>
                </c:pt>
                <c:pt idx="2735">
                  <c:v>0.15827546296296299</c:v>
                </c:pt>
                <c:pt idx="2736">
                  <c:v>0.15833333333333299</c:v>
                </c:pt>
                <c:pt idx="2737">
                  <c:v>0.15839120370370399</c:v>
                </c:pt>
                <c:pt idx="2738">
                  <c:v>0.15844907407407399</c:v>
                </c:pt>
                <c:pt idx="2739">
                  <c:v>0.15850694444444399</c:v>
                </c:pt>
                <c:pt idx="2740">
                  <c:v>0.15856481481481499</c:v>
                </c:pt>
                <c:pt idx="2741">
                  <c:v>0.15862268518518499</c:v>
                </c:pt>
                <c:pt idx="2742">
                  <c:v>0.15868055555555599</c:v>
                </c:pt>
                <c:pt idx="2743">
                  <c:v>0.15873842592592599</c:v>
                </c:pt>
                <c:pt idx="2744">
                  <c:v>0.15879629629629599</c:v>
                </c:pt>
                <c:pt idx="2745">
                  <c:v>0.15885416666666699</c:v>
                </c:pt>
                <c:pt idx="2746">
                  <c:v>0.15891203703703699</c:v>
                </c:pt>
                <c:pt idx="2747">
                  <c:v>0.15896990740740699</c:v>
                </c:pt>
                <c:pt idx="2748">
                  <c:v>0.15902777777777799</c:v>
                </c:pt>
                <c:pt idx="2749">
                  <c:v>0.15908564814814799</c:v>
                </c:pt>
                <c:pt idx="2750">
                  <c:v>0.15914351851851899</c:v>
                </c:pt>
                <c:pt idx="2751">
                  <c:v>0.15920138888888899</c:v>
                </c:pt>
                <c:pt idx="2752">
                  <c:v>0.15925925925925899</c:v>
                </c:pt>
                <c:pt idx="2753">
                  <c:v>0.15931712962962999</c:v>
                </c:pt>
                <c:pt idx="2754">
                  <c:v>0.15937499999999999</c:v>
                </c:pt>
                <c:pt idx="2755">
                  <c:v>0.15943287037036999</c:v>
                </c:pt>
                <c:pt idx="2756">
                  <c:v>0.15949074074074099</c:v>
                </c:pt>
                <c:pt idx="2757">
                  <c:v>0.15954861111111099</c:v>
                </c:pt>
                <c:pt idx="2758">
                  <c:v>0.15960648148148099</c:v>
                </c:pt>
                <c:pt idx="2759">
                  <c:v>0.15966435185185199</c:v>
                </c:pt>
                <c:pt idx="2760">
                  <c:v>0.15972222222222199</c:v>
                </c:pt>
                <c:pt idx="2761">
                  <c:v>0.15978009259259299</c:v>
                </c:pt>
                <c:pt idx="2762">
                  <c:v>0.15983796296296299</c:v>
                </c:pt>
                <c:pt idx="2763">
                  <c:v>0.15989583333333299</c:v>
                </c:pt>
                <c:pt idx="2764">
                  <c:v>0.15995370370370399</c:v>
                </c:pt>
                <c:pt idx="2765">
                  <c:v>0.16001157407407399</c:v>
                </c:pt>
                <c:pt idx="2766">
                  <c:v>0.16006944444444399</c:v>
                </c:pt>
                <c:pt idx="2767">
                  <c:v>0.16012731481481501</c:v>
                </c:pt>
                <c:pt idx="2768">
                  <c:v>0.16018518518518499</c:v>
                </c:pt>
                <c:pt idx="2769">
                  <c:v>0.16024305555555601</c:v>
                </c:pt>
                <c:pt idx="2770">
                  <c:v>0.16030092592592601</c:v>
                </c:pt>
                <c:pt idx="2771">
                  <c:v>0.16035879629629601</c:v>
                </c:pt>
                <c:pt idx="2772">
                  <c:v>0.16041666666666701</c:v>
                </c:pt>
                <c:pt idx="2773">
                  <c:v>0.16047453703703701</c:v>
                </c:pt>
                <c:pt idx="2774">
                  <c:v>0.16053240740740701</c:v>
                </c:pt>
                <c:pt idx="2775">
                  <c:v>0.16059027777777801</c:v>
                </c:pt>
                <c:pt idx="2776">
                  <c:v>0.16064814814814801</c:v>
                </c:pt>
                <c:pt idx="2777">
                  <c:v>0.16070601851851901</c:v>
                </c:pt>
                <c:pt idx="2778">
                  <c:v>0.16076388888888901</c:v>
                </c:pt>
                <c:pt idx="2779">
                  <c:v>0.16082175925925901</c:v>
                </c:pt>
                <c:pt idx="2780">
                  <c:v>0.16087962962963001</c:v>
                </c:pt>
                <c:pt idx="2781">
                  <c:v>0.16093750000000001</c:v>
                </c:pt>
                <c:pt idx="2782">
                  <c:v>0.16099537037037001</c:v>
                </c:pt>
                <c:pt idx="2783">
                  <c:v>0.16105324074074101</c:v>
                </c:pt>
                <c:pt idx="2784">
                  <c:v>0.16111111111111101</c:v>
                </c:pt>
                <c:pt idx="2785">
                  <c:v>0.16116898148148101</c:v>
                </c:pt>
                <c:pt idx="2786">
                  <c:v>0.16122685185185201</c:v>
                </c:pt>
                <c:pt idx="2787">
                  <c:v>0.16128472222222201</c:v>
                </c:pt>
                <c:pt idx="2788">
                  <c:v>0.16134259259259301</c:v>
                </c:pt>
                <c:pt idx="2789">
                  <c:v>0.16140046296296301</c:v>
                </c:pt>
                <c:pt idx="2790">
                  <c:v>0.16145833333333301</c:v>
                </c:pt>
                <c:pt idx="2791">
                  <c:v>0.16151620370370401</c:v>
                </c:pt>
                <c:pt idx="2792">
                  <c:v>0.16157407407407401</c:v>
                </c:pt>
                <c:pt idx="2793">
                  <c:v>0.16163194444444401</c:v>
                </c:pt>
                <c:pt idx="2794">
                  <c:v>0.16168981481481501</c:v>
                </c:pt>
                <c:pt idx="2795">
                  <c:v>0.16174768518518501</c:v>
                </c:pt>
                <c:pt idx="2796">
                  <c:v>0.16180555555555601</c:v>
                </c:pt>
                <c:pt idx="2797">
                  <c:v>0.16186342592592601</c:v>
                </c:pt>
                <c:pt idx="2798">
                  <c:v>0.16192129629629601</c:v>
                </c:pt>
                <c:pt idx="2799">
                  <c:v>0.16197916666666701</c:v>
                </c:pt>
                <c:pt idx="2800">
                  <c:v>0.16203703703703701</c:v>
                </c:pt>
                <c:pt idx="2801">
                  <c:v>0.16209490740740701</c:v>
                </c:pt>
                <c:pt idx="2802">
                  <c:v>0.16215277777777801</c:v>
                </c:pt>
                <c:pt idx="2803">
                  <c:v>0.16221064814814801</c:v>
                </c:pt>
                <c:pt idx="2804">
                  <c:v>0.16226851851851901</c:v>
                </c:pt>
                <c:pt idx="2805">
                  <c:v>0.16232638888888901</c:v>
                </c:pt>
                <c:pt idx="2806">
                  <c:v>0.16238425925925901</c:v>
                </c:pt>
                <c:pt idx="2807">
                  <c:v>0.16244212962963001</c:v>
                </c:pt>
                <c:pt idx="2808">
                  <c:v>0.16250000000000001</c:v>
                </c:pt>
                <c:pt idx="2809">
                  <c:v>0.16255787037037001</c:v>
                </c:pt>
                <c:pt idx="2810">
                  <c:v>0.162615740740741</c:v>
                </c:pt>
                <c:pt idx="2811">
                  <c:v>0.16267361111111101</c:v>
                </c:pt>
                <c:pt idx="2812">
                  <c:v>0.16273148148148101</c:v>
                </c:pt>
                <c:pt idx="2813">
                  <c:v>0.162789351851852</c:v>
                </c:pt>
                <c:pt idx="2814">
                  <c:v>0.162847222222222</c:v>
                </c:pt>
                <c:pt idx="2815">
                  <c:v>0.162905092592593</c:v>
                </c:pt>
                <c:pt idx="2816">
                  <c:v>0.162962962962963</c:v>
                </c:pt>
                <c:pt idx="2817">
                  <c:v>0.163020833333333</c:v>
                </c:pt>
                <c:pt idx="2818">
                  <c:v>0.163078703703704</c:v>
                </c:pt>
                <c:pt idx="2819">
                  <c:v>0.163136574074074</c:v>
                </c:pt>
                <c:pt idx="2820">
                  <c:v>0.163194444444444</c:v>
                </c:pt>
                <c:pt idx="2821">
                  <c:v>0.163252314814815</c:v>
                </c:pt>
                <c:pt idx="2822">
                  <c:v>0.163310185185185</c:v>
                </c:pt>
                <c:pt idx="2823">
                  <c:v>0.163368055555556</c:v>
                </c:pt>
                <c:pt idx="2824">
                  <c:v>0.163425925925926</c:v>
                </c:pt>
                <c:pt idx="2825">
                  <c:v>0.163483796296296</c:v>
                </c:pt>
                <c:pt idx="2826">
                  <c:v>0.163541666666667</c:v>
                </c:pt>
                <c:pt idx="2827">
                  <c:v>0.163599537037037</c:v>
                </c:pt>
                <c:pt idx="2828">
                  <c:v>0.163657407407407</c:v>
                </c:pt>
                <c:pt idx="2829">
                  <c:v>0.163715277777778</c:v>
                </c:pt>
                <c:pt idx="2830">
                  <c:v>0.163773148148148</c:v>
                </c:pt>
                <c:pt idx="2831">
                  <c:v>0.163831018518519</c:v>
                </c:pt>
                <c:pt idx="2832">
                  <c:v>0.163888888888889</c:v>
                </c:pt>
                <c:pt idx="2833">
                  <c:v>0.163946759259259</c:v>
                </c:pt>
                <c:pt idx="2834">
                  <c:v>0.16400462962963</c:v>
                </c:pt>
                <c:pt idx="2835">
                  <c:v>0.1640625</c:v>
                </c:pt>
                <c:pt idx="2836">
                  <c:v>0.16412037037037</c:v>
                </c:pt>
                <c:pt idx="2837">
                  <c:v>0.164178240740741</c:v>
                </c:pt>
                <c:pt idx="2838">
                  <c:v>0.164236111111111</c:v>
                </c:pt>
                <c:pt idx="2839">
                  <c:v>0.164293981481481</c:v>
                </c:pt>
                <c:pt idx="2840">
                  <c:v>0.164351851851852</c:v>
                </c:pt>
                <c:pt idx="2841">
                  <c:v>0.164409722222222</c:v>
                </c:pt>
                <c:pt idx="2842">
                  <c:v>0.164467592592593</c:v>
                </c:pt>
                <c:pt idx="2843">
                  <c:v>0.164525462962963</c:v>
                </c:pt>
                <c:pt idx="2844">
                  <c:v>0.164583333333333</c:v>
                </c:pt>
                <c:pt idx="2845">
                  <c:v>0.164641203703704</c:v>
                </c:pt>
                <c:pt idx="2846">
                  <c:v>0.164699074074074</c:v>
                </c:pt>
                <c:pt idx="2847">
                  <c:v>0.164756944444444</c:v>
                </c:pt>
                <c:pt idx="2848">
                  <c:v>0.164814814814815</c:v>
                </c:pt>
                <c:pt idx="2849">
                  <c:v>0.164872685185185</c:v>
                </c:pt>
                <c:pt idx="2850">
                  <c:v>0.164930555555556</c:v>
                </c:pt>
                <c:pt idx="2851">
                  <c:v>0.164988425925926</c:v>
                </c:pt>
                <c:pt idx="2852">
                  <c:v>0.165046296296296</c:v>
                </c:pt>
                <c:pt idx="2853">
                  <c:v>0.165104166666667</c:v>
                </c:pt>
                <c:pt idx="2854">
                  <c:v>0.165162037037037</c:v>
                </c:pt>
                <c:pt idx="2855">
                  <c:v>0.165219907407407</c:v>
                </c:pt>
                <c:pt idx="2856">
                  <c:v>0.165277777777778</c:v>
                </c:pt>
                <c:pt idx="2857">
                  <c:v>0.165335648148148</c:v>
                </c:pt>
                <c:pt idx="2858">
                  <c:v>0.165393518518518</c:v>
                </c:pt>
                <c:pt idx="2859">
                  <c:v>0.16545138888888899</c:v>
                </c:pt>
                <c:pt idx="2860">
                  <c:v>0.165509259259259</c:v>
                </c:pt>
                <c:pt idx="2861">
                  <c:v>0.16556712962962999</c:v>
                </c:pt>
                <c:pt idx="2862">
                  <c:v>0.16562499999999999</c:v>
                </c:pt>
                <c:pt idx="2863">
                  <c:v>0.16568287037036999</c:v>
                </c:pt>
                <c:pt idx="2864">
                  <c:v>0.16574074074074099</c:v>
                </c:pt>
                <c:pt idx="2865">
                  <c:v>0.16579861111111099</c:v>
                </c:pt>
                <c:pt idx="2866">
                  <c:v>0.16585648148148099</c:v>
                </c:pt>
                <c:pt idx="2867">
                  <c:v>0.16591435185185199</c:v>
                </c:pt>
                <c:pt idx="2868">
                  <c:v>0.16597222222222199</c:v>
                </c:pt>
                <c:pt idx="2869">
                  <c:v>0.16603009259259299</c:v>
                </c:pt>
                <c:pt idx="2870">
                  <c:v>0.16608796296296299</c:v>
                </c:pt>
                <c:pt idx="2871">
                  <c:v>0.16614583333333299</c:v>
                </c:pt>
                <c:pt idx="2872">
                  <c:v>0.16620370370370399</c:v>
                </c:pt>
                <c:pt idx="2873">
                  <c:v>0.16626157407407399</c:v>
                </c:pt>
                <c:pt idx="2874">
                  <c:v>0.16631944444444399</c:v>
                </c:pt>
                <c:pt idx="2875">
                  <c:v>0.16637731481481499</c:v>
                </c:pt>
                <c:pt idx="2876">
                  <c:v>0.16643518518518499</c:v>
                </c:pt>
                <c:pt idx="2877">
                  <c:v>0.16649305555555599</c:v>
                </c:pt>
                <c:pt idx="2878">
                  <c:v>0.16655092592592599</c:v>
                </c:pt>
                <c:pt idx="2879">
                  <c:v>0.16660879629629599</c:v>
                </c:pt>
                <c:pt idx="2880">
                  <c:v>0.16666666666666699</c:v>
                </c:pt>
                <c:pt idx="2881">
                  <c:v>0.16672453703703699</c:v>
                </c:pt>
                <c:pt idx="2882">
                  <c:v>0.16678240740740699</c:v>
                </c:pt>
                <c:pt idx="2883">
                  <c:v>0.16684027777777799</c:v>
                </c:pt>
                <c:pt idx="2884">
                  <c:v>0.16689814814814799</c:v>
                </c:pt>
                <c:pt idx="2885">
                  <c:v>0.16695601851851899</c:v>
                </c:pt>
                <c:pt idx="2886">
                  <c:v>0.16701388888888899</c:v>
                </c:pt>
                <c:pt idx="2887">
                  <c:v>0.16707175925925899</c:v>
                </c:pt>
                <c:pt idx="2888">
                  <c:v>0.16712962962962999</c:v>
                </c:pt>
                <c:pt idx="2889">
                  <c:v>0.16718749999999999</c:v>
                </c:pt>
                <c:pt idx="2890">
                  <c:v>0.16724537037036999</c:v>
                </c:pt>
                <c:pt idx="2891">
                  <c:v>0.16730324074074099</c:v>
                </c:pt>
                <c:pt idx="2892">
                  <c:v>0.16736111111111099</c:v>
                </c:pt>
                <c:pt idx="2893">
                  <c:v>0.16741898148148099</c:v>
                </c:pt>
                <c:pt idx="2894">
                  <c:v>0.16747685185185199</c:v>
                </c:pt>
                <c:pt idx="2895">
                  <c:v>0.16753472222222199</c:v>
                </c:pt>
                <c:pt idx="2896">
                  <c:v>0.16759259259259299</c:v>
                </c:pt>
                <c:pt idx="2897">
                  <c:v>0.16765046296296299</c:v>
                </c:pt>
                <c:pt idx="2898">
                  <c:v>0.16770833333333299</c:v>
                </c:pt>
                <c:pt idx="2899">
                  <c:v>0.16776620370370399</c:v>
                </c:pt>
                <c:pt idx="2900">
                  <c:v>0.16782407407407399</c:v>
                </c:pt>
                <c:pt idx="2901">
                  <c:v>0.16788194444444399</c:v>
                </c:pt>
                <c:pt idx="2902">
                  <c:v>0.16793981481481501</c:v>
                </c:pt>
                <c:pt idx="2903">
                  <c:v>0.16799768518518499</c:v>
                </c:pt>
                <c:pt idx="2904">
                  <c:v>0.16805555555555601</c:v>
                </c:pt>
                <c:pt idx="2905">
                  <c:v>0.16811342592592601</c:v>
                </c:pt>
                <c:pt idx="2906">
                  <c:v>0.16817129629629601</c:v>
                </c:pt>
                <c:pt idx="2907">
                  <c:v>0.16822916666666701</c:v>
                </c:pt>
                <c:pt idx="2908">
                  <c:v>0.16828703703703701</c:v>
                </c:pt>
                <c:pt idx="2909">
                  <c:v>0.16834490740740701</c:v>
                </c:pt>
                <c:pt idx="2910">
                  <c:v>0.16840277777777801</c:v>
                </c:pt>
                <c:pt idx="2911">
                  <c:v>0.16846064814814801</c:v>
                </c:pt>
                <c:pt idx="2912">
                  <c:v>0.16851851851851901</c:v>
                </c:pt>
                <c:pt idx="2913">
                  <c:v>0.16857638888888901</c:v>
                </c:pt>
                <c:pt idx="2914">
                  <c:v>0.16863425925925901</c:v>
                </c:pt>
                <c:pt idx="2915">
                  <c:v>0.16869212962963001</c:v>
                </c:pt>
                <c:pt idx="2916">
                  <c:v>0.16875000000000001</c:v>
                </c:pt>
                <c:pt idx="2917">
                  <c:v>0.16880787037037001</c:v>
                </c:pt>
                <c:pt idx="2918">
                  <c:v>0.16886574074074101</c:v>
                </c:pt>
                <c:pt idx="2919">
                  <c:v>0.16892361111111101</c:v>
                </c:pt>
                <c:pt idx="2920">
                  <c:v>0.16898148148148101</c:v>
                </c:pt>
                <c:pt idx="2921">
                  <c:v>0.16903935185185201</c:v>
                </c:pt>
                <c:pt idx="2922">
                  <c:v>0.16909722222222201</c:v>
                </c:pt>
                <c:pt idx="2923">
                  <c:v>0.16915509259259301</c:v>
                </c:pt>
                <c:pt idx="2924">
                  <c:v>0.16921296296296301</c:v>
                </c:pt>
                <c:pt idx="2925">
                  <c:v>0.16927083333333301</c:v>
                </c:pt>
                <c:pt idx="2926">
                  <c:v>0.16932870370370401</c:v>
                </c:pt>
                <c:pt idx="2927">
                  <c:v>0.16938657407407401</c:v>
                </c:pt>
                <c:pt idx="2928">
                  <c:v>0.16944444444444401</c:v>
                </c:pt>
                <c:pt idx="2929">
                  <c:v>0.16950231481481501</c:v>
                </c:pt>
                <c:pt idx="2930">
                  <c:v>0.16956018518518501</c:v>
                </c:pt>
                <c:pt idx="2931">
                  <c:v>0.16961805555555601</c:v>
                </c:pt>
                <c:pt idx="2932">
                  <c:v>0.16967592592592601</c:v>
                </c:pt>
                <c:pt idx="2933">
                  <c:v>0.16973379629629601</c:v>
                </c:pt>
                <c:pt idx="2934">
                  <c:v>0.16979166666666701</c:v>
                </c:pt>
                <c:pt idx="2935">
                  <c:v>0.16984953703703701</c:v>
                </c:pt>
                <c:pt idx="2936">
                  <c:v>0.16990740740740701</c:v>
                </c:pt>
                <c:pt idx="2937">
                  <c:v>0.16996527777777801</c:v>
                </c:pt>
                <c:pt idx="2938">
                  <c:v>0.17002314814814801</c:v>
                </c:pt>
                <c:pt idx="2939">
                  <c:v>0.17008101851851901</c:v>
                </c:pt>
                <c:pt idx="2940">
                  <c:v>0.17013888888888901</c:v>
                </c:pt>
                <c:pt idx="2941">
                  <c:v>0.17019675925925901</c:v>
                </c:pt>
                <c:pt idx="2942">
                  <c:v>0.17025462962963001</c:v>
                </c:pt>
                <c:pt idx="2943">
                  <c:v>0.17031250000000001</c:v>
                </c:pt>
                <c:pt idx="2944">
                  <c:v>0.17037037037037001</c:v>
                </c:pt>
                <c:pt idx="2945">
                  <c:v>0.170428240740741</c:v>
                </c:pt>
                <c:pt idx="2946">
                  <c:v>0.17048611111111101</c:v>
                </c:pt>
                <c:pt idx="2947">
                  <c:v>0.17054398148148101</c:v>
                </c:pt>
                <c:pt idx="2948">
                  <c:v>0.170601851851852</c:v>
                </c:pt>
                <c:pt idx="2949">
                  <c:v>0.170659722222222</c:v>
                </c:pt>
                <c:pt idx="2950">
                  <c:v>0.170717592592593</c:v>
                </c:pt>
                <c:pt idx="2951">
                  <c:v>0.170775462962963</c:v>
                </c:pt>
                <c:pt idx="2952">
                  <c:v>0.170833333333333</c:v>
                </c:pt>
                <c:pt idx="2953">
                  <c:v>0.170891203703704</c:v>
                </c:pt>
                <c:pt idx="2954">
                  <c:v>0.170949074074074</c:v>
                </c:pt>
                <c:pt idx="2955">
                  <c:v>0.171006944444444</c:v>
                </c:pt>
                <c:pt idx="2956">
                  <c:v>0.171064814814815</c:v>
                </c:pt>
                <c:pt idx="2957">
                  <c:v>0.171122685185185</c:v>
                </c:pt>
                <c:pt idx="2958">
                  <c:v>0.171180555555556</c:v>
                </c:pt>
                <c:pt idx="2959">
                  <c:v>0.171238425925926</c:v>
                </c:pt>
                <c:pt idx="2960">
                  <c:v>0.171296296296296</c:v>
                </c:pt>
                <c:pt idx="2961">
                  <c:v>0.171354166666667</c:v>
                </c:pt>
                <c:pt idx="2962">
                  <c:v>0.171412037037037</c:v>
                </c:pt>
                <c:pt idx="2963">
                  <c:v>0.171469907407407</c:v>
                </c:pt>
                <c:pt idx="2964">
                  <c:v>0.171527777777778</c:v>
                </c:pt>
                <c:pt idx="2965">
                  <c:v>0.171585648148148</c:v>
                </c:pt>
                <c:pt idx="2966">
                  <c:v>0.171643518518519</c:v>
                </c:pt>
                <c:pt idx="2967">
                  <c:v>0.171701388888889</c:v>
                </c:pt>
                <c:pt idx="2968">
                  <c:v>0.171759259259259</c:v>
                </c:pt>
                <c:pt idx="2969">
                  <c:v>0.17181712962963</c:v>
                </c:pt>
                <c:pt idx="2970">
                  <c:v>0.171875</c:v>
                </c:pt>
                <c:pt idx="2971">
                  <c:v>0.17193287037037</c:v>
                </c:pt>
                <c:pt idx="2972">
                  <c:v>0.171990740740741</c:v>
                </c:pt>
                <c:pt idx="2973">
                  <c:v>0.172048611111111</c:v>
                </c:pt>
                <c:pt idx="2974">
                  <c:v>0.172106481481481</c:v>
                </c:pt>
                <c:pt idx="2975">
                  <c:v>0.172164351851852</c:v>
                </c:pt>
                <c:pt idx="2976">
                  <c:v>0.172222222222222</c:v>
                </c:pt>
                <c:pt idx="2977">
                  <c:v>0.172280092592593</c:v>
                </c:pt>
                <c:pt idx="2978">
                  <c:v>0.172337962962963</c:v>
                </c:pt>
                <c:pt idx="2979">
                  <c:v>0.172395833333333</c:v>
                </c:pt>
                <c:pt idx="2980">
                  <c:v>0.172453703703704</c:v>
                </c:pt>
                <c:pt idx="2981">
                  <c:v>0.172511574074074</c:v>
                </c:pt>
                <c:pt idx="2982">
                  <c:v>0.172569444444444</c:v>
                </c:pt>
                <c:pt idx="2983">
                  <c:v>0.172627314814815</c:v>
                </c:pt>
                <c:pt idx="2984">
                  <c:v>0.172685185185185</c:v>
                </c:pt>
                <c:pt idx="2985">
                  <c:v>0.172743055555556</c:v>
                </c:pt>
                <c:pt idx="2986">
                  <c:v>0.172800925925926</c:v>
                </c:pt>
                <c:pt idx="2987">
                  <c:v>0.172858796296296</c:v>
                </c:pt>
                <c:pt idx="2988">
                  <c:v>0.172916666666667</c:v>
                </c:pt>
                <c:pt idx="2989">
                  <c:v>0.172974537037037</c:v>
                </c:pt>
                <c:pt idx="2990">
                  <c:v>0.173032407407407</c:v>
                </c:pt>
                <c:pt idx="2991">
                  <c:v>0.173090277777778</c:v>
                </c:pt>
                <c:pt idx="2992">
                  <c:v>0.173148148148148</c:v>
                </c:pt>
                <c:pt idx="2993">
                  <c:v>0.173206018518518</c:v>
                </c:pt>
                <c:pt idx="2994">
                  <c:v>0.17326388888888899</c:v>
                </c:pt>
                <c:pt idx="2995">
                  <c:v>0.173321759259259</c:v>
                </c:pt>
                <c:pt idx="2996">
                  <c:v>0.17337962962962999</c:v>
                </c:pt>
                <c:pt idx="2997">
                  <c:v>0.17343749999999999</c:v>
                </c:pt>
                <c:pt idx="2998">
                  <c:v>0.17349537037036999</c:v>
                </c:pt>
                <c:pt idx="2999">
                  <c:v>0.17355324074074099</c:v>
                </c:pt>
                <c:pt idx="3000">
                  <c:v>0.17361111111111099</c:v>
                </c:pt>
                <c:pt idx="3001">
                  <c:v>0.17366898148148099</c:v>
                </c:pt>
                <c:pt idx="3002">
                  <c:v>0.17372685185185199</c:v>
                </c:pt>
                <c:pt idx="3003">
                  <c:v>0.17378472222222199</c:v>
                </c:pt>
                <c:pt idx="3004">
                  <c:v>0.17384259259259299</c:v>
                </c:pt>
                <c:pt idx="3005">
                  <c:v>0.17390046296296299</c:v>
                </c:pt>
                <c:pt idx="3006">
                  <c:v>0.17395833333333299</c:v>
                </c:pt>
                <c:pt idx="3007">
                  <c:v>0.17401620370370399</c:v>
                </c:pt>
                <c:pt idx="3008">
                  <c:v>0.17407407407407399</c:v>
                </c:pt>
                <c:pt idx="3009">
                  <c:v>0.17413194444444399</c:v>
                </c:pt>
                <c:pt idx="3010">
                  <c:v>0.17418981481481499</c:v>
                </c:pt>
                <c:pt idx="3011">
                  <c:v>0.17424768518518499</c:v>
                </c:pt>
                <c:pt idx="3012">
                  <c:v>0.17430555555555599</c:v>
                </c:pt>
                <c:pt idx="3013">
                  <c:v>0.17436342592592599</c:v>
                </c:pt>
                <c:pt idx="3014">
                  <c:v>0.17442129629629599</c:v>
                </c:pt>
                <c:pt idx="3015">
                  <c:v>0.17447916666666699</c:v>
                </c:pt>
                <c:pt idx="3016">
                  <c:v>0.17453703703703699</c:v>
                </c:pt>
                <c:pt idx="3017">
                  <c:v>0.17459490740740699</c:v>
                </c:pt>
                <c:pt idx="3018">
                  <c:v>0.17465277777777799</c:v>
                </c:pt>
                <c:pt idx="3019">
                  <c:v>0.17471064814814799</c:v>
                </c:pt>
                <c:pt idx="3020">
                  <c:v>0.17476851851851899</c:v>
                </c:pt>
                <c:pt idx="3021">
                  <c:v>0.17482638888888899</c:v>
                </c:pt>
                <c:pt idx="3022">
                  <c:v>0.17488425925925899</c:v>
                </c:pt>
                <c:pt idx="3023">
                  <c:v>0.17494212962962999</c:v>
                </c:pt>
                <c:pt idx="3024">
                  <c:v>0.17499999999999999</c:v>
                </c:pt>
                <c:pt idx="3025">
                  <c:v>0.17505787037036999</c:v>
                </c:pt>
                <c:pt idx="3026">
                  <c:v>0.17511574074074099</c:v>
                </c:pt>
                <c:pt idx="3027">
                  <c:v>0.17517361111111099</c:v>
                </c:pt>
                <c:pt idx="3028">
                  <c:v>0.17523148148148099</c:v>
                </c:pt>
                <c:pt idx="3029">
                  <c:v>0.17528935185185199</c:v>
                </c:pt>
                <c:pt idx="3030">
                  <c:v>0.17534722222222199</c:v>
                </c:pt>
                <c:pt idx="3031">
                  <c:v>0.17540509259259299</c:v>
                </c:pt>
                <c:pt idx="3032">
                  <c:v>0.17546296296296299</c:v>
                </c:pt>
                <c:pt idx="3033">
                  <c:v>0.17552083333333299</c:v>
                </c:pt>
                <c:pt idx="3034">
                  <c:v>0.17557870370370399</c:v>
                </c:pt>
                <c:pt idx="3035">
                  <c:v>0.17563657407407399</c:v>
                </c:pt>
                <c:pt idx="3036">
                  <c:v>0.17569444444444399</c:v>
                </c:pt>
                <c:pt idx="3037">
                  <c:v>0.17575231481481501</c:v>
                </c:pt>
                <c:pt idx="3038">
                  <c:v>0.17581018518518499</c:v>
                </c:pt>
                <c:pt idx="3039">
                  <c:v>0.17586805555555601</c:v>
                </c:pt>
                <c:pt idx="3040">
                  <c:v>0.17592592592592601</c:v>
                </c:pt>
                <c:pt idx="3041">
                  <c:v>0.17598379629629601</c:v>
                </c:pt>
                <c:pt idx="3042">
                  <c:v>0.17604166666666701</c:v>
                </c:pt>
                <c:pt idx="3043">
                  <c:v>0.17609953703703701</c:v>
                </c:pt>
                <c:pt idx="3044">
                  <c:v>0.17615740740740701</c:v>
                </c:pt>
                <c:pt idx="3045">
                  <c:v>0.17621527777777801</c:v>
                </c:pt>
                <c:pt idx="3046">
                  <c:v>0.17627314814814801</c:v>
                </c:pt>
                <c:pt idx="3047">
                  <c:v>0.17633101851851901</c:v>
                </c:pt>
                <c:pt idx="3048">
                  <c:v>0.17638888888888901</c:v>
                </c:pt>
                <c:pt idx="3049">
                  <c:v>0.17644675925925901</c:v>
                </c:pt>
                <c:pt idx="3050">
                  <c:v>0.17650462962963001</c:v>
                </c:pt>
                <c:pt idx="3051">
                  <c:v>0.17656250000000001</c:v>
                </c:pt>
                <c:pt idx="3052">
                  <c:v>0.17662037037037001</c:v>
                </c:pt>
                <c:pt idx="3053">
                  <c:v>0.17667824074074101</c:v>
                </c:pt>
                <c:pt idx="3054">
                  <c:v>0.17673611111111101</c:v>
                </c:pt>
                <c:pt idx="3055">
                  <c:v>0.17679398148148101</c:v>
                </c:pt>
                <c:pt idx="3056">
                  <c:v>0.17685185185185201</c:v>
                </c:pt>
                <c:pt idx="3057">
                  <c:v>0.17690972222222201</c:v>
                </c:pt>
                <c:pt idx="3058">
                  <c:v>0.17696759259259301</c:v>
                </c:pt>
                <c:pt idx="3059">
                  <c:v>0.17702546296296301</c:v>
                </c:pt>
                <c:pt idx="3060">
                  <c:v>0.17708333333333301</c:v>
                </c:pt>
                <c:pt idx="3061">
                  <c:v>0.17714120370370401</c:v>
                </c:pt>
                <c:pt idx="3062">
                  <c:v>0.17719907407407401</c:v>
                </c:pt>
                <c:pt idx="3063">
                  <c:v>0.17725694444444401</c:v>
                </c:pt>
                <c:pt idx="3064">
                  <c:v>0.17731481481481501</c:v>
                </c:pt>
                <c:pt idx="3065">
                  <c:v>0.17737268518518501</c:v>
                </c:pt>
                <c:pt idx="3066">
                  <c:v>0.17743055555555601</c:v>
                </c:pt>
                <c:pt idx="3067">
                  <c:v>0.17748842592592601</c:v>
                </c:pt>
                <c:pt idx="3068">
                  <c:v>0.17754629629629601</c:v>
                </c:pt>
                <c:pt idx="3069">
                  <c:v>0.17760416666666701</c:v>
                </c:pt>
                <c:pt idx="3070">
                  <c:v>0.17766203703703701</c:v>
                </c:pt>
                <c:pt idx="3071">
                  <c:v>0.17771990740740701</c:v>
                </c:pt>
                <c:pt idx="3072">
                  <c:v>0.17777777777777801</c:v>
                </c:pt>
                <c:pt idx="3073">
                  <c:v>0.17783564814814801</c:v>
                </c:pt>
                <c:pt idx="3074">
                  <c:v>0.17789351851851901</c:v>
                </c:pt>
                <c:pt idx="3075">
                  <c:v>0.17795138888888901</c:v>
                </c:pt>
                <c:pt idx="3076">
                  <c:v>0.17800925925925901</c:v>
                </c:pt>
                <c:pt idx="3077">
                  <c:v>0.17806712962963001</c:v>
                </c:pt>
                <c:pt idx="3078">
                  <c:v>0.17812500000000001</c:v>
                </c:pt>
                <c:pt idx="3079">
                  <c:v>0.17818287037037001</c:v>
                </c:pt>
                <c:pt idx="3080">
                  <c:v>0.178240740740741</c:v>
                </c:pt>
                <c:pt idx="3081">
                  <c:v>0.17829861111111101</c:v>
                </c:pt>
                <c:pt idx="3082">
                  <c:v>0.17835648148148101</c:v>
                </c:pt>
                <c:pt idx="3083">
                  <c:v>0.178414351851852</c:v>
                </c:pt>
                <c:pt idx="3084">
                  <c:v>0.178472222222222</c:v>
                </c:pt>
                <c:pt idx="3085">
                  <c:v>0.178530092592593</c:v>
                </c:pt>
                <c:pt idx="3086">
                  <c:v>0.178587962962963</c:v>
                </c:pt>
                <c:pt idx="3087">
                  <c:v>0.178645833333333</c:v>
                </c:pt>
                <c:pt idx="3088">
                  <c:v>0.178703703703704</c:v>
                </c:pt>
                <c:pt idx="3089">
                  <c:v>0.178761574074074</c:v>
                </c:pt>
                <c:pt idx="3090">
                  <c:v>0.178819444444444</c:v>
                </c:pt>
                <c:pt idx="3091">
                  <c:v>0.178877314814815</c:v>
                </c:pt>
                <c:pt idx="3092">
                  <c:v>0.178935185185185</c:v>
                </c:pt>
                <c:pt idx="3093">
                  <c:v>0.178993055555556</c:v>
                </c:pt>
                <c:pt idx="3094">
                  <c:v>0.179050925925926</c:v>
                </c:pt>
                <c:pt idx="3095">
                  <c:v>0.179108796296296</c:v>
                </c:pt>
                <c:pt idx="3096">
                  <c:v>0.179166666666667</c:v>
                </c:pt>
                <c:pt idx="3097">
                  <c:v>0.179224537037037</c:v>
                </c:pt>
                <c:pt idx="3098">
                  <c:v>0.179282407407407</c:v>
                </c:pt>
                <c:pt idx="3099">
                  <c:v>0.179340277777778</c:v>
                </c:pt>
                <c:pt idx="3100">
                  <c:v>0.179398148148148</c:v>
                </c:pt>
                <c:pt idx="3101">
                  <c:v>0.179456018518519</c:v>
                </c:pt>
                <c:pt idx="3102">
                  <c:v>0.179513888888889</c:v>
                </c:pt>
                <c:pt idx="3103">
                  <c:v>0.179571759259259</c:v>
                </c:pt>
                <c:pt idx="3104">
                  <c:v>0.17962962962963</c:v>
                </c:pt>
                <c:pt idx="3105">
                  <c:v>0.1796875</c:v>
                </c:pt>
                <c:pt idx="3106">
                  <c:v>0.17974537037037</c:v>
                </c:pt>
                <c:pt idx="3107">
                  <c:v>0.179803240740741</c:v>
                </c:pt>
                <c:pt idx="3108">
                  <c:v>0.179861111111111</c:v>
                </c:pt>
                <c:pt idx="3109">
                  <c:v>0.179918981481481</c:v>
                </c:pt>
                <c:pt idx="3110">
                  <c:v>0.179976851851852</c:v>
                </c:pt>
                <c:pt idx="3111">
                  <c:v>0.180034722222222</c:v>
                </c:pt>
                <c:pt idx="3112">
                  <c:v>0.180092592592593</c:v>
                </c:pt>
                <c:pt idx="3113">
                  <c:v>0.180150462962963</c:v>
                </c:pt>
                <c:pt idx="3114">
                  <c:v>0.180208333333333</c:v>
                </c:pt>
                <c:pt idx="3115">
                  <c:v>0.180266203703704</c:v>
                </c:pt>
                <c:pt idx="3116">
                  <c:v>0.180324074074074</c:v>
                </c:pt>
                <c:pt idx="3117">
                  <c:v>0.180381944444444</c:v>
                </c:pt>
                <c:pt idx="3118">
                  <c:v>0.180439814814815</c:v>
                </c:pt>
                <c:pt idx="3119">
                  <c:v>0.180497685185185</c:v>
                </c:pt>
                <c:pt idx="3120">
                  <c:v>0.180555555555556</c:v>
                </c:pt>
                <c:pt idx="3121">
                  <c:v>0.180613425925926</c:v>
                </c:pt>
                <c:pt idx="3122">
                  <c:v>0.180671296296296</c:v>
                </c:pt>
                <c:pt idx="3123">
                  <c:v>0.180729166666667</c:v>
                </c:pt>
                <c:pt idx="3124">
                  <c:v>0.180787037037037</c:v>
                </c:pt>
                <c:pt idx="3125">
                  <c:v>0.180844907407407</c:v>
                </c:pt>
                <c:pt idx="3126">
                  <c:v>0.180902777777778</c:v>
                </c:pt>
                <c:pt idx="3127">
                  <c:v>0.180960648148148</c:v>
                </c:pt>
                <c:pt idx="3128">
                  <c:v>0.181018518518518</c:v>
                </c:pt>
                <c:pt idx="3129">
                  <c:v>0.18107638888888899</c:v>
                </c:pt>
                <c:pt idx="3130">
                  <c:v>0.181134259259259</c:v>
                </c:pt>
                <c:pt idx="3131">
                  <c:v>0.18119212962962999</c:v>
                </c:pt>
                <c:pt idx="3132">
                  <c:v>0.18124999999999999</c:v>
                </c:pt>
                <c:pt idx="3133">
                  <c:v>0.18130787037036999</c:v>
                </c:pt>
                <c:pt idx="3134">
                  <c:v>0.18136574074074099</c:v>
                </c:pt>
                <c:pt idx="3135">
                  <c:v>0.18142361111111099</c:v>
                </c:pt>
                <c:pt idx="3136">
                  <c:v>0.18148148148148099</c:v>
                </c:pt>
                <c:pt idx="3137">
                  <c:v>0.18153935185185199</c:v>
                </c:pt>
                <c:pt idx="3138">
                  <c:v>0.18159722222222199</c:v>
                </c:pt>
                <c:pt idx="3139">
                  <c:v>0.18165509259259299</c:v>
                </c:pt>
                <c:pt idx="3140">
                  <c:v>0.18171296296296299</c:v>
                </c:pt>
                <c:pt idx="3141">
                  <c:v>0.18177083333333299</c:v>
                </c:pt>
                <c:pt idx="3142">
                  <c:v>0.18182870370370399</c:v>
                </c:pt>
                <c:pt idx="3143">
                  <c:v>0.18188657407407399</c:v>
                </c:pt>
                <c:pt idx="3144">
                  <c:v>0.18194444444444399</c:v>
                </c:pt>
                <c:pt idx="3145">
                  <c:v>0.18200231481481499</c:v>
                </c:pt>
                <c:pt idx="3146">
                  <c:v>0.18206018518518499</c:v>
                </c:pt>
                <c:pt idx="3147">
                  <c:v>0.18211805555555599</c:v>
                </c:pt>
                <c:pt idx="3148">
                  <c:v>0.18217592592592599</c:v>
                </c:pt>
                <c:pt idx="3149">
                  <c:v>0.18223379629629599</c:v>
                </c:pt>
                <c:pt idx="3150">
                  <c:v>0.18229166666666699</c:v>
                </c:pt>
                <c:pt idx="3151">
                  <c:v>0.18234953703703699</c:v>
                </c:pt>
                <c:pt idx="3152">
                  <c:v>0.18240740740740699</c:v>
                </c:pt>
                <c:pt idx="3153">
                  <c:v>0.18246527777777799</c:v>
                </c:pt>
                <c:pt idx="3154">
                  <c:v>0.18252314814814799</c:v>
                </c:pt>
                <c:pt idx="3155">
                  <c:v>0.18258101851851899</c:v>
                </c:pt>
                <c:pt idx="3156">
                  <c:v>0.18263888888888899</c:v>
                </c:pt>
                <c:pt idx="3157">
                  <c:v>0.18269675925925899</c:v>
                </c:pt>
                <c:pt idx="3158">
                  <c:v>0.18275462962962999</c:v>
                </c:pt>
                <c:pt idx="3159">
                  <c:v>0.18281249999999999</c:v>
                </c:pt>
                <c:pt idx="3160">
                  <c:v>0.18287037037036999</c:v>
                </c:pt>
                <c:pt idx="3161">
                  <c:v>0.18292824074074099</c:v>
                </c:pt>
                <c:pt idx="3162">
                  <c:v>0.18298611111111099</c:v>
                </c:pt>
                <c:pt idx="3163">
                  <c:v>0.18304398148148099</c:v>
                </c:pt>
                <c:pt idx="3164">
                  <c:v>0.18310185185185199</c:v>
                </c:pt>
                <c:pt idx="3165">
                  <c:v>0.18315972222222199</c:v>
                </c:pt>
                <c:pt idx="3166">
                  <c:v>0.18321759259259299</c:v>
                </c:pt>
                <c:pt idx="3167">
                  <c:v>0.18327546296296299</c:v>
                </c:pt>
                <c:pt idx="3168">
                  <c:v>0.18333333333333299</c:v>
                </c:pt>
                <c:pt idx="3169">
                  <c:v>0.18339120370370399</c:v>
                </c:pt>
                <c:pt idx="3170">
                  <c:v>0.18344907407407399</c:v>
                </c:pt>
                <c:pt idx="3171">
                  <c:v>0.18350694444444399</c:v>
                </c:pt>
                <c:pt idx="3172">
                  <c:v>0.18356481481481501</c:v>
                </c:pt>
                <c:pt idx="3173">
                  <c:v>0.18362268518518499</c:v>
                </c:pt>
                <c:pt idx="3174">
                  <c:v>0.18368055555555601</c:v>
                </c:pt>
                <c:pt idx="3175">
                  <c:v>0.18373842592592601</c:v>
                </c:pt>
                <c:pt idx="3176">
                  <c:v>0.18379629629629601</c:v>
                </c:pt>
                <c:pt idx="3177">
                  <c:v>0.18385416666666701</c:v>
                </c:pt>
                <c:pt idx="3178">
                  <c:v>0.18391203703703701</c:v>
                </c:pt>
                <c:pt idx="3179">
                  <c:v>0.18396990740740701</c:v>
                </c:pt>
                <c:pt idx="3180">
                  <c:v>0.18402777777777801</c:v>
                </c:pt>
                <c:pt idx="3181">
                  <c:v>0.18408564814814801</c:v>
                </c:pt>
                <c:pt idx="3182">
                  <c:v>0.18414351851851901</c:v>
                </c:pt>
                <c:pt idx="3183">
                  <c:v>0.18420138888888901</c:v>
                </c:pt>
                <c:pt idx="3184">
                  <c:v>0.18425925925925901</c:v>
                </c:pt>
                <c:pt idx="3185">
                  <c:v>0.18431712962963001</c:v>
                </c:pt>
                <c:pt idx="3186">
                  <c:v>0.18437500000000001</c:v>
                </c:pt>
                <c:pt idx="3187">
                  <c:v>0.18443287037037001</c:v>
                </c:pt>
                <c:pt idx="3188">
                  <c:v>0.18449074074074101</c:v>
                </c:pt>
                <c:pt idx="3189">
                  <c:v>0.18454861111111101</c:v>
                </c:pt>
                <c:pt idx="3190">
                  <c:v>0.18460648148148101</c:v>
                </c:pt>
                <c:pt idx="3191">
                  <c:v>0.18466435185185201</c:v>
                </c:pt>
                <c:pt idx="3192">
                  <c:v>0.18472222222222201</c:v>
                </c:pt>
                <c:pt idx="3193">
                  <c:v>0.18478009259259301</c:v>
                </c:pt>
                <c:pt idx="3194">
                  <c:v>0.18483796296296301</c:v>
                </c:pt>
                <c:pt idx="3195">
                  <c:v>0.18489583333333301</c:v>
                </c:pt>
                <c:pt idx="3196">
                  <c:v>0.18495370370370401</c:v>
                </c:pt>
                <c:pt idx="3197">
                  <c:v>0.18501157407407401</c:v>
                </c:pt>
                <c:pt idx="3198">
                  <c:v>0.18506944444444401</c:v>
                </c:pt>
                <c:pt idx="3199">
                  <c:v>0.18512731481481501</c:v>
                </c:pt>
                <c:pt idx="3200">
                  <c:v>0.18518518518518501</c:v>
                </c:pt>
                <c:pt idx="3201">
                  <c:v>0.18524305555555601</c:v>
                </c:pt>
                <c:pt idx="3202">
                  <c:v>0.18530092592592601</c:v>
                </c:pt>
                <c:pt idx="3203">
                  <c:v>0.18535879629629601</c:v>
                </c:pt>
                <c:pt idx="3204">
                  <c:v>0.18541666666666701</c:v>
                </c:pt>
                <c:pt idx="3205">
                  <c:v>0.18547453703703701</c:v>
                </c:pt>
                <c:pt idx="3206">
                  <c:v>0.18553240740740701</c:v>
                </c:pt>
                <c:pt idx="3207">
                  <c:v>0.18559027777777801</c:v>
                </c:pt>
                <c:pt idx="3208">
                  <c:v>0.18564814814814801</c:v>
                </c:pt>
                <c:pt idx="3209">
                  <c:v>0.18570601851851901</c:v>
                </c:pt>
                <c:pt idx="3210">
                  <c:v>0.18576388888888901</c:v>
                </c:pt>
                <c:pt idx="3211">
                  <c:v>0.18582175925925901</c:v>
                </c:pt>
                <c:pt idx="3212">
                  <c:v>0.18587962962963001</c:v>
                </c:pt>
                <c:pt idx="3213">
                  <c:v>0.18593750000000001</c:v>
                </c:pt>
                <c:pt idx="3214">
                  <c:v>0.18599537037037001</c:v>
                </c:pt>
                <c:pt idx="3215">
                  <c:v>0.186053240740741</c:v>
                </c:pt>
                <c:pt idx="3216">
                  <c:v>0.18611111111111101</c:v>
                </c:pt>
                <c:pt idx="3217">
                  <c:v>0.18616898148148101</c:v>
                </c:pt>
                <c:pt idx="3218">
                  <c:v>0.186226851851852</c:v>
                </c:pt>
                <c:pt idx="3219">
                  <c:v>0.186284722222222</c:v>
                </c:pt>
                <c:pt idx="3220">
                  <c:v>0.186342592592593</c:v>
                </c:pt>
                <c:pt idx="3221">
                  <c:v>0.186400462962963</c:v>
                </c:pt>
                <c:pt idx="3222">
                  <c:v>0.186458333333333</c:v>
                </c:pt>
                <c:pt idx="3223">
                  <c:v>0.186516203703704</c:v>
                </c:pt>
                <c:pt idx="3224">
                  <c:v>0.186574074074074</c:v>
                </c:pt>
                <c:pt idx="3225">
                  <c:v>0.186631944444444</c:v>
                </c:pt>
                <c:pt idx="3226">
                  <c:v>0.186689814814815</c:v>
                </c:pt>
                <c:pt idx="3227">
                  <c:v>0.186747685185185</c:v>
                </c:pt>
                <c:pt idx="3228">
                  <c:v>0.186805555555556</c:v>
                </c:pt>
                <c:pt idx="3229">
                  <c:v>0.186863425925926</c:v>
                </c:pt>
                <c:pt idx="3230">
                  <c:v>0.186921296296296</c:v>
                </c:pt>
                <c:pt idx="3231">
                  <c:v>0.186979166666667</c:v>
                </c:pt>
                <c:pt idx="3232">
                  <c:v>0.187037037037037</c:v>
                </c:pt>
                <c:pt idx="3233">
                  <c:v>0.187094907407407</c:v>
                </c:pt>
                <c:pt idx="3234">
                  <c:v>0.187152777777778</c:v>
                </c:pt>
                <c:pt idx="3235">
                  <c:v>0.187210648148148</c:v>
                </c:pt>
                <c:pt idx="3236">
                  <c:v>0.187268518518519</c:v>
                </c:pt>
                <c:pt idx="3237">
                  <c:v>0.187326388888889</c:v>
                </c:pt>
                <c:pt idx="3238">
                  <c:v>0.187384259259259</c:v>
                </c:pt>
                <c:pt idx="3239">
                  <c:v>0.18744212962963</c:v>
                </c:pt>
                <c:pt idx="3240">
                  <c:v>0.1875</c:v>
                </c:pt>
                <c:pt idx="3241">
                  <c:v>0.18755787037037</c:v>
                </c:pt>
                <c:pt idx="3242">
                  <c:v>0.187615740740741</c:v>
                </c:pt>
                <c:pt idx="3243">
                  <c:v>0.187673611111111</c:v>
                </c:pt>
                <c:pt idx="3244">
                  <c:v>0.187731481481481</c:v>
                </c:pt>
                <c:pt idx="3245">
                  <c:v>0.187789351851852</c:v>
                </c:pt>
                <c:pt idx="3246">
                  <c:v>0.187847222222222</c:v>
                </c:pt>
                <c:pt idx="3247">
                  <c:v>0.187905092592593</c:v>
                </c:pt>
                <c:pt idx="3248">
                  <c:v>0.187962962962963</c:v>
                </c:pt>
                <c:pt idx="3249">
                  <c:v>0.188020833333333</c:v>
                </c:pt>
                <c:pt idx="3250">
                  <c:v>0.188078703703704</c:v>
                </c:pt>
                <c:pt idx="3251">
                  <c:v>0.188136574074074</c:v>
                </c:pt>
                <c:pt idx="3252">
                  <c:v>0.188194444444444</c:v>
                </c:pt>
                <c:pt idx="3253">
                  <c:v>0.188252314814815</c:v>
                </c:pt>
                <c:pt idx="3254">
                  <c:v>0.188310185185185</c:v>
                </c:pt>
                <c:pt idx="3255">
                  <c:v>0.188368055555556</c:v>
                </c:pt>
                <c:pt idx="3256">
                  <c:v>0.188425925925926</c:v>
                </c:pt>
                <c:pt idx="3257">
                  <c:v>0.188483796296296</c:v>
                </c:pt>
                <c:pt idx="3258">
                  <c:v>0.188541666666667</c:v>
                </c:pt>
                <c:pt idx="3259">
                  <c:v>0.188599537037037</c:v>
                </c:pt>
                <c:pt idx="3260">
                  <c:v>0.188657407407407</c:v>
                </c:pt>
                <c:pt idx="3261">
                  <c:v>0.188715277777778</c:v>
                </c:pt>
                <c:pt idx="3262">
                  <c:v>0.188773148148148</c:v>
                </c:pt>
                <c:pt idx="3263">
                  <c:v>0.188831018518518</c:v>
                </c:pt>
                <c:pt idx="3264">
                  <c:v>0.18888888888888899</c:v>
                </c:pt>
                <c:pt idx="3265">
                  <c:v>0.188946759259259</c:v>
                </c:pt>
                <c:pt idx="3266">
                  <c:v>0.18900462962962999</c:v>
                </c:pt>
                <c:pt idx="3267">
                  <c:v>0.18906249999999999</c:v>
                </c:pt>
                <c:pt idx="3268">
                  <c:v>0.18912037037036999</c:v>
                </c:pt>
                <c:pt idx="3269">
                  <c:v>0.18917824074074099</c:v>
                </c:pt>
                <c:pt idx="3270">
                  <c:v>0.18923611111111099</c:v>
                </c:pt>
                <c:pt idx="3271">
                  <c:v>0.18929398148148099</c:v>
                </c:pt>
                <c:pt idx="3272">
                  <c:v>0.18935185185185199</c:v>
                </c:pt>
                <c:pt idx="3273">
                  <c:v>0.18940972222222199</c:v>
                </c:pt>
                <c:pt idx="3274">
                  <c:v>0.18946759259259299</c:v>
                </c:pt>
                <c:pt idx="3275">
                  <c:v>0.18952546296296299</c:v>
                </c:pt>
                <c:pt idx="3276">
                  <c:v>0.18958333333333299</c:v>
                </c:pt>
                <c:pt idx="3277">
                  <c:v>0.18964120370370399</c:v>
                </c:pt>
                <c:pt idx="3278">
                  <c:v>0.18969907407407399</c:v>
                </c:pt>
                <c:pt idx="3279">
                  <c:v>0.18975694444444399</c:v>
                </c:pt>
                <c:pt idx="3280">
                  <c:v>0.18981481481481499</c:v>
                </c:pt>
                <c:pt idx="3281">
                  <c:v>0.18987268518518499</c:v>
                </c:pt>
                <c:pt idx="3282">
                  <c:v>0.18993055555555599</c:v>
                </c:pt>
                <c:pt idx="3283">
                  <c:v>0.18998842592592599</c:v>
                </c:pt>
                <c:pt idx="3284">
                  <c:v>0.19004629629629599</c:v>
                </c:pt>
                <c:pt idx="3285">
                  <c:v>0.19010416666666699</c:v>
                </c:pt>
                <c:pt idx="3286">
                  <c:v>0.19016203703703699</c:v>
                </c:pt>
                <c:pt idx="3287">
                  <c:v>0.19021990740740699</c:v>
                </c:pt>
                <c:pt idx="3288">
                  <c:v>0.19027777777777799</c:v>
                </c:pt>
                <c:pt idx="3289">
                  <c:v>0.19033564814814799</c:v>
                </c:pt>
                <c:pt idx="3290">
                  <c:v>0.19039351851851799</c:v>
                </c:pt>
                <c:pt idx="3291">
                  <c:v>0.19045138888888899</c:v>
                </c:pt>
                <c:pt idx="3292">
                  <c:v>0.19050925925925899</c:v>
                </c:pt>
                <c:pt idx="3293">
                  <c:v>0.19056712962962999</c:v>
                </c:pt>
                <c:pt idx="3294">
                  <c:v>0.19062499999999999</c:v>
                </c:pt>
                <c:pt idx="3295">
                  <c:v>0.19068287037036999</c:v>
                </c:pt>
                <c:pt idx="3296">
                  <c:v>0.19074074074074099</c:v>
                </c:pt>
                <c:pt idx="3297">
                  <c:v>0.19079861111111099</c:v>
                </c:pt>
                <c:pt idx="3298">
                  <c:v>0.19085648148148099</c:v>
                </c:pt>
                <c:pt idx="3299">
                  <c:v>0.19091435185185199</c:v>
                </c:pt>
                <c:pt idx="3300">
                  <c:v>0.19097222222222199</c:v>
                </c:pt>
                <c:pt idx="3301">
                  <c:v>0.19103009259259299</c:v>
                </c:pt>
                <c:pt idx="3302">
                  <c:v>0.19108796296296299</c:v>
                </c:pt>
                <c:pt idx="3303">
                  <c:v>0.19114583333333299</c:v>
                </c:pt>
                <c:pt idx="3304">
                  <c:v>0.19120370370370399</c:v>
                </c:pt>
                <c:pt idx="3305">
                  <c:v>0.19126157407407399</c:v>
                </c:pt>
                <c:pt idx="3306">
                  <c:v>0.19131944444444399</c:v>
                </c:pt>
                <c:pt idx="3307">
                  <c:v>0.19137731481481501</c:v>
                </c:pt>
                <c:pt idx="3308">
                  <c:v>0.19143518518518499</c:v>
                </c:pt>
                <c:pt idx="3309">
                  <c:v>0.19149305555555601</c:v>
                </c:pt>
                <c:pt idx="3310">
                  <c:v>0.19155092592592601</c:v>
                </c:pt>
                <c:pt idx="3311">
                  <c:v>0.19160879629629601</c:v>
                </c:pt>
                <c:pt idx="3312">
                  <c:v>0.19166666666666701</c:v>
                </c:pt>
                <c:pt idx="3313">
                  <c:v>0.19172453703703701</c:v>
                </c:pt>
                <c:pt idx="3314">
                  <c:v>0.19178240740740701</c:v>
                </c:pt>
                <c:pt idx="3315">
                  <c:v>0.19184027777777801</c:v>
                </c:pt>
                <c:pt idx="3316">
                  <c:v>0.19189814814814801</c:v>
                </c:pt>
                <c:pt idx="3317">
                  <c:v>0.19195601851851901</c:v>
                </c:pt>
                <c:pt idx="3318">
                  <c:v>0.19201388888888901</c:v>
                </c:pt>
                <c:pt idx="3319">
                  <c:v>0.19207175925925901</c:v>
                </c:pt>
                <c:pt idx="3320">
                  <c:v>0.19212962962963001</c:v>
                </c:pt>
                <c:pt idx="3321">
                  <c:v>0.19218750000000001</c:v>
                </c:pt>
                <c:pt idx="3322">
                  <c:v>0.19224537037037001</c:v>
                </c:pt>
                <c:pt idx="3323">
                  <c:v>0.19230324074074101</c:v>
                </c:pt>
                <c:pt idx="3324">
                  <c:v>0.19236111111111101</c:v>
                </c:pt>
                <c:pt idx="3325">
                  <c:v>0.19241898148148101</c:v>
                </c:pt>
                <c:pt idx="3326">
                  <c:v>0.19247685185185201</c:v>
                </c:pt>
                <c:pt idx="3327">
                  <c:v>0.19253472222222201</c:v>
                </c:pt>
                <c:pt idx="3328">
                  <c:v>0.19259259259259301</c:v>
                </c:pt>
                <c:pt idx="3329">
                  <c:v>0.19265046296296301</c:v>
                </c:pt>
                <c:pt idx="3330">
                  <c:v>0.19270833333333301</c:v>
                </c:pt>
                <c:pt idx="3331">
                  <c:v>0.19276620370370401</c:v>
                </c:pt>
                <c:pt idx="3332">
                  <c:v>0.19282407407407401</c:v>
                </c:pt>
                <c:pt idx="3333">
                  <c:v>0.19288194444444401</c:v>
                </c:pt>
                <c:pt idx="3334">
                  <c:v>0.19293981481481501</c:v>
                </c:pt>
                <c:pt idx="3335">
                  <c:v>0.19299768518518501</c:v>
                </c:pt>
                <c:pt idx="3336">
                  <c:v>0.19305555555555601</c:v>
                </c:pt>
                <c:pt idx="3337">
                  <c:v>0.19311342592592601</c:v>
                </c:pt>
                <c:pt idx="3338">
                  <c:v>0.19317129629629601</c:v>
                </c:pt>
                <c:pt idx="3339">
                  <c:v>0.19322916666666701</c:v>
                </c:pt>
                <c:pt idx="3340">
                  <c:v>0.19328703703703701</c:v>
                </c:pt>
                <c:pt idx="3341">
                  <c:v>0.19334490740740701</c:v>
                </c:pt>
                <c:pt idx="3342">
                  <c:v>0.19340277777777801</c:v>
                </c:pt>
                <c:pt idx="3343">
                  <c:v>0.19346064814814801</c:v>
                </c:pt>
                <c:pt idx="3344">
                  <c:v>0.19351851851851901</c:v>
                </c:pt>
                <c:pt idx="3345">
                  <c:v>0.19357638888888901</c:v>
                </c:pt>
                <c:pt idx="3346">
                  <c:v>0.19363425925925901</c:v>
                </c:pt>
                <c:pt idx="3347">
                  <c:v>0.19369212962963001</c:v>
                </c:pt>
                <c:pt idx="3348">
                  <c:v>0.19375000000000001</c:v>
                </c:pt>
                <c:pt idx="3349">
                  <c:v>0.19380787037037001</c:v>
                </c:pt>
                <c:pt idx="3350">
                  <c:v>0.193865740740741</c:v>
                </c:pt>
                <c:pt idx="3351">
                  <c:v>0.19392361111111101</c:v>
                </c:pt>
                <c:pt idx="3352">
                  <c:v>0.19398148148148101</c:v>
                </c:pt>
                <c:pt idx="3353">
                  <c:v>0.194039351851852</c:v>
                </c:pt>
                <c:pt idx="3354">
                  <c:v>0.194097222222222</c:v>
                </c:pt>
                <c:pt idx="3355">
                  <c:v>0.194155092592593</c:v>
                </c:pt>
                <c:pt idx="3356">
                  <c:v>0.194212962962963</c:v>
                </c:pt>
                <c:pt idx="3357">
                  <c:v>0.194270833333333</c:v>
                </c:pt>
                <c:pt idx="3358">
                  <c:v>0.194328703703704</c:v>
                </c:pt>
                <c:pt idx="3359">
                  <c:v>0.194386574074074</c:v>
                </c:pt>
                <c:pt idx="3360">
                  <c:v>0.194444444444444</c:v>
                </c:pt>
                <c:pt idx="3361">
                  <c:v>0.194502314814815</c:v>
                </c:pt>
                <c:pt idx="3362">
                  <c:v>0.194560185185185</c:v>
                </c:pt>
                <c:pt idx="3363">
                  <c:v>0.194618055555556</c:v>
                </c:pt>
                <c:pt idx="3364">
                  <c:v>0.194675925925926</c:v>
                </c:pt>
                <c:pt idx="3365">
                  <c:v>0.194733796296296</c:v>
                </c:pt>
                <c:pt idx="3366">
                  <c:v>0.194791666666667</c:v>
                </c:pt>
                <c:pt idx="3367">
                  <c:v>0.194849537037037</c:v>
                </c:pt>
                <c:pt idx="3368">
                  <c:v>0.194907407407407</c:v>
                </c:pt>
                <c:pt idx="3369">
                  <c:v>0.194965277777778</c:v>
                </c:pt>
                <c:pt idx="3370">
                  <c:v>0.195023148148148</c:v>
                </c:pt>
                <c:pt idx="3371">
                  <c:v>0.195081018518519</c:v>
                </c:pt>
                <c:pt idx="3372">
                  <c:v>0.195138888888889</c:v>
                </c:pt>
                <c:pt idx="3373">
                  <c:v>0.195196759259259</c:v>
                </c:pt>
                <c:pt idx="3374">
                  <c:v>0.19525462962963</c:v>
                </c:pt>
                <c:pt idx="3375">
                  <c:v>0.1953125</c:v>
                </c:pt>
                <c:pt idx="3376">
                  <c:v>0.19537037037037</c:v>
                </c:pt>
                <c:pt idx="3377">
                  <c:v>0.195428240740741</c:v>
                </c:pt>
                <c:pt idx="3378">
                  <c:v>0.195486111111111</c:v>
                </c:pt>
                <c:pt idx="3379">
                  <c:v>0.195543981481481</c:v>
                </c:pt>
                <c:pt idx="3380">
                  <c:v>0.195601851851852</c:v>
                </c:pt>
                <c:pt idx="3381">
                  <c:v>0.195659722222222</c:v>
                </c:pt>
                <c:pt idx="3382">
                  <c:v>0.195717592592593</c:v>
                </c:pt>
                <c:pt idx="3383">
                  <c:v>0.195775462962963</c:v>
                </c:pt>
                <c:pt idx="3384">
                  <c:v>0.195833333333333</c:v>
                </c:pt>
                <c:pt idx="3385">
                  <c:v>0.195891203703704</c:v>
                </c:pt>
                <c:pt idx="3386">
                  <c:v>0.195949074074074</c:v>
                </c:pt>
                <c:pt idx="3387">
                  <c:v>0.196006944444444</c:v>
                </c:pt>
                <c:pt idx="3388">
                  <c:v>0.196064814814815</c:v>
                </c:pt>
                <c:pt idx="3389">
                  <c:v>0.196122685185185</c:v>
                </c:pt>
                <c:pt idx="3390">
                  <c:v>0.196180555555556</c:v>
                </c:pt>
                <c:pt idx="3391">
                  <c:v>0.196238425925926</c:v>
                </c:pt>
                <c:pt idx="3392">
                  <c:v>0.196296296296296</c:v>
                </c:pt>
                <c:pt idx="3393">
                  <c:v>0.196354166666667</c:v>
                </c:pt>
                <c:pt idx="3394">
                  <c:v>0.196412037037037</c:v>
                </c:pt>
                <c:pt idx="3395">
                  <c:v>0.196469907407407</c:v>
                </c:pt>
                <c:pt idx="3396">
                  <c:v>0.196527777777778</c:v>
                </c:pt>
                <c:pt idx="3397">
                  <c:v>0.196585648148148</c:v>
                </c:pt>
                <c:pt idx="3398">
                  <c:v>0.196643518518518</c:v>
                </c:pt>
                <c:pt idx="3399">
                  <c:v>0.19670138888888899</c:v>
                </c:pt>
                <c:pt idx="3400">
                  <c:v>0.196759259259259</c:v>
                </c:pt>
                <c:pt idx="3401">
                  <c:v>0.19681712962962999</c:v>
                </c:pt>
                <c:pt idx="3402">
                  <c:v>0.19687499999999999</c:v>
                </c:pt>
                <c:pt idx="3403">
                  <c:v>0.19693287037036999</c:v>
                </c:pt>
                <c:pt idx="3404">
                  <c:v>0.19699074074074099</c:v>
                </c:pt>
                <c:pt idx="3405">
                  <c:v>0.19704861111111099</c:v>
                </c:pt>
                <c:pt idx="3406">
                  <c:v>0.19710648148148099</c:v>
                </c:pt>
                <c:pt idx="3407">
                  <c:v>0.19716435185185199</c:v>
                </c:pt>
                <c:pt idx="3408">
                  <c:v>0.19722222222222199</c:v>
                </c:pt>
                <c:pt idx="3409">
                  <c:v>0.19728009259259299</c:v>
                </c:pt>
                <c:pt idx="3410">
                  <c:v>0.19733796296296299</c:v>
                </c:pt>
                <c:pt idx="3411">
                  <c:v>0.19739583333333299</c:v>
                </c:pt>
                <c:pt idx="3412">
                  <c:v>0.19745370370370399</c:v>
                </c:pt>
                <c:pt idx="3413">
                  <c:v>0.19751157407407399</c:v>
                </c:pt>
                <c:pt idx="3414">
                  <c:v>0.19756944444444399</c:v>
                </c:pt>
                <c:pt idx="3415">
                  <c:v>0.19762731481481499</c:v>
                </c:pt>
                <c:pt idx="3416">
                  <c:v>0.19768518518518499</c:v>
                </c:pt>
                <c:pt idx="3417">
                  <c:v>0.19774305555555599</c:v>
                </c:pt>
                <c:pt idx="3418">
                  <c:v>0.19780092592592599</c:v>
                </c:pt>
                <c:pt idx="3419">
                  <c:v>0.19785879629629599</c:v>
                </c:pt>
                <c:pt idx="3420">
                  <c:v>0.19791666666666699</c:v>
                </c:pt>
                <c:pt idx="3421">
                  <c:v>0.19797453703703699</c:v>
                </c:pt>
                <c:pt idx="3422">
                  <c:v>0.19803240740740699</c:v>
                </c:pt>
                <c:pt idx="3423">
                  <c:v>0.19809027777777799</c:v>
                </c:pt>
                <c:pt idx="3424">
                  <c:v>0.19814814814814799</c:v>
                </c:pt>
                <c:pt idx="3425">
                  <c:v>0.19820601851851799</c:v>
                </c:pt>
                <c:pt idx="3426">
                  <c:v>0.19826388888888899</c:v>
                </c:pt>
                <c:pt idx="3427">
                  <c:v>0.19832175925925899</c:v>
                </c:pt>
                <c:pt idx="3428">
                  <c:v>0.19837962962962999</c:v>
                </c:pt>
                <c:pt idx="3429">
                  <c:v>0.19843749999999999</c:v>
                </c:pt>
                <c:pt idx="3430">
                  <c:v>0.19849537037036999</c:v>
                </c:pt>
                <c:pt idx="3431">
                  <c:v>0.19855324074074099</c:v>
                </c:pt>
                <c:pt idx="3432">
                  <c:v>0.19861111111111099</c:v>
                </c:pt>
                <c:pt idx="3433">
                  <c:v>0.19866898148148099</c:v>
                </c:pt>
                <c:pt idx="3434">
                  <c:v>0.19872685185185199</c:v>
                </c:pt>
                <c:pt idx="3435">
                  <c:v>0.19878472222222199</c:v>
                </c:pt>
                <c:pt idx="3436">
                  <c:v>0.19884259259259299</c:v>
                </c:pt>
                <c:pt idx="3437">
                  <c:v>0.19890046296296299</c:v>
                </c:pt>
                <c:pt idx="3438">
                  <c:v>0.19895833333333299</c:v>
                </c:pt>
                <c:pt idx="3439">
                  <c:v>0.19901620370370399</c:v>
                </c:pt>
                <c:pt idx="3440">
                  <c:v>0.19907407407407399</c:v>
                </c:pt>
                <c:pt idx="3441">
                  <c:v>0.19913194444444399</c:v>
                </c:pt>
                <c:pt idx="3442">
                  <c:v>0.19918981481481501</c:v>
                </c:pt>
                <c:pt idx="3443">
                  <c:v>0.19924768518518499</c:v>
                </c:pt>
                <c:pt idx="3444">
                  <c:v>0.19930555555555601</c:v>
                </c:pt>
                <c:pt idx="3445">
                  <c:v>0.19936342592592601</c:v>
                </c:pt>
                <c:pt idx="3446">
                  <c:v>0.19942129629629601</c:v>
                </c:pt>
                <c:pt idx="3447">
                  <c:v>0.19947916666666701</c:v>
                </c:pt>
                <c:pt idx="3448">
                  <c:v>0.19953703703703701</c:v>
                </c:pt>
                <c:pt idx="3449">
                  <c:v>0.19959490740740701</c:v>
                </c:pt>
                <c:pt idx="3450">
                  <c:v>0.19965277777777801</c:v>
                </c:pt>
                <c:pt idx="3451">
                  <c:v>0.19971064814814801</c:v>
                </c:pt>
                <c:pt idx="3452">
                  <c:v>0.19976851851851901</c:v>
                </c:pt>
                <c:pt idx="3453">
                  <c:v>0.19982638888888901</c:v>
                </c:pt>
                <c:pt idx="3454">
                  <c:v>0.19988425925925901</c:v>
                </c:pt>
                <c:pt idx="3455">
                  <c:v>0.19994212962963001</c:v>
                </c:pt>
                <c:pt idx="3456">
                  <c:v>0.2</c:v>
                </c:pt>
                <c:pt idx="3457">
                  <c:v>0.20005787037037001</c:v>
                </c:pt>
                <c:pt idx="3458">
                  <c:v>0.20011574074074101</c:v>
                </c:pt>
                <c:pt idx="3459">
                  <c:v>0.20017361111111101</c:v>
                </c:pt>
                <c:pt idx="3460">
                  <c:v>0.20023148148148101</c:v>
                </c:pt>
                <c:pt idx="3461">
                  <c:v>0.20028935185185201</c:v>
                </c:pt>
                <c:pt idx="3462">
                  <c:v>0.20034722222222201</c:v>
                </c:pt>
                <c:pt idx="3463">
                  <c:v>0.20040509259259301</c:v>
                </c:pt>
                <c:pt idx="3464">
                  <c:v>0.20046296296296301</c:v>
                </c:pt>
                <c:pt idx="3465">
                  <c:v>0.20052083333333301</c:v>
                </c:pt>
                <c:pt idx="3466">
                  <c:v>0.20057870370370401</c:v>
                </c:pt>
                <c:pt idx="3467">
                  <c:v>0.20063657407407401</c:v>
                </c:pt>
                <c:pt idx="3468">
                  <c:v>0.20069444444444401</c:v>
                </c:pt>
                <c:pt idx="3469">
                  <c:v>0.20075231481481501</c:v>
                </c:pt>
                <c:pt idx="3470">
                  <c:v>0.20081018518518501</c:v>
                </c:pt>
                <c:pt idx="3471">
                  <c:v>0.20086805555555601</c:v>
                </c:pt>
                <c:pt idx="3472">
                  <c:v>0.20092592592592601</c:v>
                </c:pt>
                <c:pt idx="3473">
                  <c:v>0.20098379629629601</c:v>
                </c:pt>
                <c:pt idx="3474">
                  <c:v>0.20104166666666701</c:v>
                </c:pt>
                <c:pt idx="3475">
                  <c:v>0.20109953703703701</c:v>
                </c:pt>
                <c:pt idx="3476">
                  <c:v>0.20115740740740701</c:v>
                </c:pt>
                <c:pt idx="3477">
                  <c:v>0.20121527777777801</c:v>
                </c:pt>
                <c:pt idx="3478">
                  <c:v>0.20127314814814801</c:v>
                </c:pt>
                <c:pt idx="3479">
                  <c:v>0.20133101851851901</c:v>
                </c:pt>
                <c:pt idx="3480">
                  <c:v>0.20138888888888901</c:v>
                </c:pt>
                <c:pt idx="3481">
                  <c:v>0.20144675925925901</c:v>
                </c:pt>
                <c:pt idx="3482">
                  <c:v>0.20150462962963001</c:v>
                </c:pt>
                <c:pt idx="3483">
                  <c:v>0.20156250000000001</c:v>
                </c:pt>
                <c:pt idx="3484">
                  <c:v>0.20162037037037001</c:v>
                </c:pt>
                <c:pt idx="3485">
                  <c:v>0.201678240740741</c:v>
                </c:pt>
                <c:pt idx="3486">
                  <c:v>0.20173611111111101</c:v>
                </c:pt>
                <c:pt idx="3487">
                  <c:v>0.20179398148148101</c:v>
                </c:pt>
                <c:pt idx="3488">
                  <c:v>0.201851851851852</c:v>
                </c:pt>
                <c:pt idx="3489">
                  <c:v>0.201909722222222</c:v>
                </c:pt>
                <c:pt idx="3490">
                  <c:v>0.201967592592593</c:v>
                </c:pt>
                <c:pt idx="3491">
                  <c:v>0.202025462962963</c:v>
                </c:pt>
                <c:pt idx="3492">
                  <c:v>0.202083333333333</c:v>
                </c:pt>
                <c:pt idx="3493">
                  <c:v>0.202141203703704</c:v>
                </c:pt>
                <c:pt idx="3494">
                  <c:v>0.202199074074074</c:v>
                </c:pt>
                <c:pt idx="3495">
                  <c:v>0.202256944444444</c:v>
                </c:pt>
                <c:pt idx="3496">
                  <c:v>0.202314814814815</c:v>
                </c:pt>
                <c:pt idx="3497">
                  <c:v>0.202372685185185</c:v>
                </c:pt>
                <c:pt idx="3498">
                  <c:v>0.202430555555556</c:v>
                </c:pt>
                <c:pt idx="3499">
                  <c:v>0.202488425925926</c:v>
                </c:pt>
                <c:pt idx="3500">
                  <c:v>0.202546296296296</c:v>
                </c:pt>
                <c:pt idx="3501">
                  <c:v>0.202604166666667</c:v>
                </c:pt>
                <c:pt idx="3502">
                  <c:v>0.202662037037037</c:v>
                </c:pt>
                <c:pt idx="3503">
                  <c:v>0.202719907407407</c:v>
                </c:pt>
                <c:pt idx="3504">
                  <c:v>0.202777777777778</c:v>
                </c:pt>
                <c:pt idx="3505">
                  <c:v>0.202835648148148</c:v>
                </c:pt>
                <c:pt idx="3506">
                  <c:v>0.202893518518519</c:v>
                </c:pt>
                <c:pt idx="3507">
                  <c:v>0.202951388888889</c:v>
                </c:pt>
                <c:pt idx="3508">
                  <c:v>0.203009259259259</c:v>
                </c:pt>
                <c:pt idx="3509">
                  <c:v>0.20306712962963</c:v>
                </c:pt>
                <c:pt idx="3510">
                  <c:v>0.203125</c:v>
                </c:pt>
                <c:pt idx="3511">
                  <c:v>0.20318287037037</c:v>
                </c:pt>
                <c:pt idx="3512">
                  <c:v>0.203240740740741</c:v>
                </c:pt>
                <c:pt idx="3513">
                  <c:v>0.203298611111111</c:v>
                </c:pt>
                <c:pt idx="3514">
                  <c:v>0.203356481481481</c:v>
                </c:pt>
                <c:pt idx="3515">
                  <c:v>0.203414351851852</c:v>
                </c:pt>
                <c:pt idx="3516">
                  <c:v>0.203472222222222</c:v>
                </c:pt>
                <c:pt idx="3517">
                  <c:v>0.203530092592593</c:v>
                </c:pt>
                <c:pt idx="3518">
                  <c:v>0.203587962962963</c:v>
                </c:pt>
                <c:pt idx="3519">
                  <c:v>0.203645833333333</c:v>
                </c:pt>
                <c:pt idx="3520">
                  <c:v>0.203703703703704</c:v>
                </c:pt>
                <c:pt idx="3521">
                  <c:v>0.203761574074074</c:v>
                </c:pt>
                <c:pt idx="3522">
                  <c:v>0.203819444444444</c:v>
                </c:pt>
                <c:pt idx="3523">
                  <c:v>0.203877314814815</c:v>
                </c:pt>
                <c:pt idx="3524">
                  <c:v>0.203935185185185</c:v>
                </c:pt>
                <c:pt idx="3525">
                  <c:v>0.203993055555556</c:v>
                </c:pt>
                <c:pt idx="3526">
                  <c:v>0.204050925925926</c:v>
                </c:pt>
                <c:pt idx="3527">
                  <c:v>0.204108796296296</c:v>
                </c:pt>
                <c:pt idx="3528">
                  <c:v>0.204166666666667</c:v>
                </c:pt>
                <c:pt idx="3529">
                  <c:v>0.204224537037037</c:v>
                </c:pt>
                <c:pt idx="3530">
                  <c:v>0.204282407407407</c:v>
                </c:pt>
                <c:pt idx="3531">
                  <c:v>0.204340277777778</c:v>
                </c:pt>
                <c:pt idx="3532">
                  <c:v>0.204398148148148</c:v>
                </c:pt>
                <c:pt idx="3533">
                  <c:v>0.204456018518518</c:v>
                </c:pt>
                <c:pt idx="3534">
                  <c:v>0.20451388888888899</c:v>
                </c:pt>
                <c:pt idx="3535">
                  <c:v>0.204571759259259</c:v>
                </c:pt>
                <c:pt idx="3536">
                  <c:v>0.20462962962962999</c:v>
                </c:pt>
                <c:pt idx="3537">
                  <c:v>0.20468749999999999</c:v>
                </c:pt>
                <c:pt idx="3538">
                  <c:v>0.20474537037036999</c:v>
                </c:pt>
                <c:pt idx="3539">
                  <c:v>0.20480324074074099</c:v>
                </c:pt>
                <c:pt idx="3540">
                  <c:v>0.20486111111111099</c:v>
                </c:pt>
                <c:pt idx="3541">
                  <c:v>0.20491898148148099</c:v>
                </c:pt>
                <c:pt idx="3542">
                  <c:v>0.20497685185185199</c:v>
                </c:pt>
                <c:pt idx="3543">
                  <c:v>0.20503472222222199</c:v>
                </c:pt>
                <c:pt idx="3544">
                  <c:v>0.20509259259259299</c:v>
                </c:pt>
                <c:pt idx="3545">
                  <c:v>0.20515046296296299</c:v>
                </c:pt>
                <c:pt idx="3546">
                  <c:v>0.20520833333333299</c:v>
                </c:pt>
                <c:pt idx="3547">
                  <c:v>0.20526620370370399</c:v>
                </c:pt>
                <c:pt idx="3548">
                  <c:v>0.20532407407407399</c:v>
                </c:pt>
                <c:pt idx="3549">
                  <c:v>0.20538194444444399</c:v>
                </c:pt>
                <c:pt idx="3550">
                  <c:v>0.20543981481481499</c:v>
                </c:pt>
                <c:pt idx="3551">
                  <c:v>0.20549768518518499</c:v>
                </c:pt>
                <c:pt idx="3552">
                  <c:v>0.20555555555555599</c:v>
                </c:pt>
                <c:pt idx="3553">
                  <c:v>0.20561342592592599</c:v>
                </c:pt>
                <c:pt idx="3554">
                  <c:v>0.20567129629629599</c:v>
                </c:pt>
                <c:pt idx="3555">
                  <c:v>0.20572916666666699</c:v>
                </c:pt>
                <c:pt idx="3556">
                  <c:v>0.20578703703703699</c:v>
                </c:pt>
                <c:pt idx="3557">
                  <c:v>0.20584490740740699</c:v>
                </c:pt>
                <c:pt idx="3558">
                  <c:v>0.20590277777777799</c:v>
                </c:pt>
                <c:pt idx="3559">
                  <c:v>0.20596064814814799</c:v>
                </c:pt>
                <c:pt idx="3560">
                  <c:v>0.20601851851851799</c:v>
                </c:pt>
                <c:pt idx="3561">
                  <c:v>0.20607638888888899</c:v>
                </c:pt>
                <c:pt idx="3562">
                  <c:v>0.20613425925925899</c:v>
                </c:pt>
                <c:pt idx="3563">
                  <c:v>0.20619212962962999</c:v>
                </c:pt>
                <c:pt idx="3564">
                  <c:v>0.20624999999999999</c:v>
                </c:pt>
                <c:pt idx="3565">
                  <c:v>0.20630787037036999</c:v>
                </c:pt>
                <c:pt idx="3566">
                  <c:v>0.20636574074074099</c:v>
                </c:pt>
                <c:pt idx="3567">
                  <c:v>0.20642361111111099</c:v>
                </c:pt>
                <c:pt idx="3568">
                  <c:v>0.20648148148148099</c:v>
                </c:pt>
                <c:pt idx="3569">
                  <c:v>0.20653935185185199</c:v>
                </c:pt>
                <c:pt idx="3570">
                  <c:v>0.20659722222222199</c:v>
                </c:pt>
                <c:pt idx="3571">
                  <c:v>0.20665509259259299</c:v>
                </c:pt>
                <c:pt idx="3572">
                  <c:v>0.20671296296296299</c:v>
                </c:pt>
                <c:pt idx="3573">
                  <c:v>0.20677083333333299</c:v>
                </c:pt>
                <c:pt idx="3574">
                  <c:v>0.20682870370370399</c:v>
                </c:pt>
                <c:pt idx="3575">
                  <c:v>0.20688657407407399</c:v>
                </c:pt>
                <c:pt idx="3576">
                  <c:v>0.20694444444444399</c:v>
                </c:pt>
                <c:pt idx="3577">
                  <c:v>0.20700231481481501</c:v>
                </c:pt>
                <c:pt idx="3578">
                  <c:v>0.20706018518518499</c:v>
                </c:pt>
                <c:pt idx="3579">
                  <c:v>0.20711805555555601</c:v>
                </c:pt>
                <c:pt idx="3580">
                  <c:v>0.20717592592592601</c:v>
                </c:pt>
                <c:pt idx="3581">
                  <c:v>0.20723379629629601</c:v>
                </c:pt>
                <c:pt idx="3582">
                  <c:v>0.20729166666666701</c:v>
                </c:pt>
                <c:pt idx="3583">
                  <c:v>0.20734953703703701</c:v>
                </c:pt>
                <c:pt idx="3584">
                  <c:v>0.20740740740740701</c:v>
                </c:pt>
                <c:pt idx="3585">
                  <c:v>0.20746527777777801</c:v>
                </c:pt>
                <c:pt idx="3586">
                  <c:v>0.20752314814814801</c:v>
                </c:pt>
                <c:pt idx="3587">
                  <c:v>0.20758101851851901</c:v>
                </c:pt>
                <c:pt idx="3588">
                  <c:v>0.20763888888888901</c:v>
                </c:pt>
                <c:pt idx="3589">
                  <c:v>0.20769675925925901</c:v>
                </c:pt>
                <c:pt idx="3590">
                  <c:v>0.20775462962963001</c:v>
                </c:pt>
                <c:pt idx="3591">
                  <c:v>0.20781250000000001</c:v>
                </c:pt>
                <c:pt idx="3592">
                  <c:v>0.20787037037037001</c:v>
                </c:pt>
                <c:pt idx="3593">
                  <c:v>0.20792824074074101</c:v>
                </c:pt>
                <c:pt idx="3594">
                  <c:v>0.20798611111111101</c:v>
                </c:pt>
                <c:pt idx="3595">
                  <c:v>0.20804398148148101</c:v>
                </c:pt>
                <c:pt idx="3596">
                  <c:v>0.20810185185185201</c:v>
                </c:pt>
                <c:pt idx="3597">
                  <c:v>0.20815972222222201</c:v>
                </c:pt>
                <c:pt idx="3598">
                  <c:v>0.20821759259259301</c:v>
                </c:pt>
                <c:pt idx="3599">
                  <c:v>0.20827546296296301</c:v>
                </c:pt>
                <c:pt idx="3600">
                  <c:v>0.20833333333333301</c:v>
                </c:pt>
                <c:pt idx="3601">
                  <c:v>0.20839120370370401</c:v>
                </c:pt>
                <c:pt idx="3602">
                  <c:v>0.20844907407407401</c:v>
                </c:pt>
                <c:pt idx="3603">
                  <c:v>0.20850694444444401</c:v>
                </c:pt>
                <c:pt idx="3604">
                  <c:v>0.20856481481481501</c:v>
                </c:pt>
                <c:pt idx="3605">
                  <c:v>0.20862268518518501</c:v>
                </c:pt>
                <c:pt idx="3606">
                  <c:v>0.20868055555555601</c:v>
                </c:pt>
                <c:pt idx="3607">
                  <c:v>0.20873842592592601</c:v>
                </c:pt>
                <c:pt idx="3608">
                  <c:v>0.20879629629629601</c:v>
                </c:pt>
                <c:pt idx="3609">
                  <c:v>0.20885416666666701</c:v>
                </c:pt>
                <c:pt idx="3610">
                  <c:v>0.20891203703703701</c:v>
                </c:pt>
                <c:pt idx="3611">
                  <c:v>0.20896990740740701</c:v>
                </c:pt>
                <c:pt idx="3612">
                  <c:v>0.20902777777777801</c:v>
                </c:pt>
                <c:pt idx="3613">
                  <c:v>0.20908564814814801</c:v>
                </c:pt>
                <c:pt idx="3614">
                  <c:v>0.20914351851851901</c:v>
                </c:pt>
                <c:pt idx="3615">
                  <c:v>0.20920138888888901</c:v>
                </c:pt>
                <c:pt idx="3616">
                  <c:v>0.20925925925925901</c:v>
                </c:pt>
                <c:pt idx="3617">
                  <c:v>0.20931712962963001</c:v>
                </c:pt>
                <c:pt idx="3618">
                  <c:v>0.20937500000000001</c:v>
                </c:pt>
                <c:pt idx="3619">
                  <c:v>0.20943287037037001</c:v>
                </c:pt>
                <c:pt idx="3620">
                  <c:v>0.209490740740741</c:v>
                </c:pt>
                <c:pt idx="3621">
                  <c:v>0.20954861111111101</c:v>
                </c:pt>
                <c:pt idx="3622">
                  <c:v>0.20960648148148101</c:v>
                </c:pt>
                <c:pt idx="3623">
                  <c:v>0.209664351851852</c:v>
                </c:pt>
                <c:pt idx="3624">
                  <c:v>0.209722222222222</c:v>
                </c:pt>
                <c:pt idx="3625">
                  <c:v>0.209780092592593</c:v>
                </c:pt>
                <c:pt idx="3626">
                  <c:v>0.209837962962963</c:v>
                </c:pt>
                <c:pt idx="3627">
                  <c:v>0.209895833333333</c:v>
                </c:pt>
                <c:pt idx="3628">
                  <c:v>0.209953703703704</c:v>
                </c:pt>
                <c:pt idx="3629">
                  <c:v>0.210011574074074</c:v>
                </c:pt>
                <c:pt idx="3630">
                  <c:v>0.210069444444444</c:v>
                </c:pt>
                <c:pt idx="3631">
                  <c:v>0.210127314814815</c:v>
                </c:pt>
                <c:pt idx="3632">
                  <c:v>0.210185185185185</c:v>
                </c:pt>
                <c:pt idx="3633">
                  <c:v>0.210243055555556</c:v>
                </c:pt>
                <c:pt idx="3634">
                  <c:v>0.210300925925926</c:v>
                </c:pt>
                <c:pt idx="3635">
                  <c:v>0.210358796296296</c:v>
                </c:pt>
                <c:pt idx="3636">
                  <c:v>0.210416666666667</c:v>
                </c:pt>
                <c:pt idx="3637">
                  <c:v>0.210474537037037</c:v>
                </c:pt>
                <c:pt idx="3638">
                  <c:v>0.210532407407407</c:v>
                </c:pt>
                <c:pt idx="3639">
                  <c:v>0.210590277777778</c:v>
                </c:pt>
                <c:pt idx="3640">
                  <c:v>0.210648148148148</c:v>
                </c:pt>
                <c:pt idx="3641">
                  <c:v>0.210706018518519</c:v>
                </c:pt>
                <c:pt idx="3642">
                  <c:v>0.210763888888889</c:v>
                </c:pt>
                <c:pt idx="3643">
                  <c:v>0.210821759259259</c:v>
                </c:pt>
                <c:pt idx="3644">
                  <c:v>0.21087962962963</c:v>
                </c:pt>
                <c:pt idx="3645">
                  <c:v>0.2109375</c:v>
                </c:pt>
                <c:pt idx="3646">
                  <c:v>0.21099537037037</c:v>
                </c:pt>
                <c:pt idx="3647">
                  <c:v>0.211053240740741</c:v>
                </c:pt>
                <c:pt idx="3648">
                  <c:v>0.211111111111111</c:v>
                </c:pt>
                <c:pt idx="3649">
                  <c:v>0.211168981481481</c:v>
                </c:pt>
                <c:pt idx="3650">
                  <c:v>0.211226851851852</c:v>
                </c:pt>
                <c:pt idx="3651">
                  <c:v>0.211284722222222</c:v>
                </c:pt>
                <c:pt idx="3652">
                  <c:v>0.211342592592593</c:v>
                </c:pt>
                <c:pt idx="3653">
                  <c:v>0.211400462962963</c:v>
                </c:pt>
                <c:pt idx="3654">
                  <c:v>0.211458333333333</c:v>
                </c:pt>
                <c:pt idx="3655">
                  <c:v>0.211516203703704</c:v>
                </c:pt>
                <c:pt idx="3656">
                  <c:v>0.211574074074074</c:v>
                </c:pt>
                <c:pt idx="3657">
                  <c:v>0.211631944444444</c:v>
                </c:pt>
                <c:pt idx="3658">
                  <c:v>0.211689814814815</c:v>
                </c:pt>
                <c:pt idx="3659">
                  <c:v>0.211747685185185</c:v>
                </c:pt>
                <c:pt idx="3660">
                  <c:v>0.211805555555556</c:v>
                </c:pt>
                <c:pt idx="3661">
                  <c:v>0.211863425925926</c:v>
                </c:pt>
                <c:pt idx="3662">
                  <c:v>0.211921296296296</c:v>
                </c:pt>
                <c:pt idx="3663">
                  <c:v>0.211979166666667</c:v>
                </c:pt>
                <c:pt idx="3664">
                  <c:v>0.212037037037037</c:v>
                </c:pt>
                <c:pt idx="3665">
                  <c:v>0.212094907407407</c:v>
                </c:pt>
                <c:pt idx="3666">
                  <c:v>0.212152777777778</c:v>
                </c:pt>
                <c:pt idx="3667">
                  <c:v>0.212210648148148</c:v>
                </c:pt>
                <c:pt idx="3668">
                  <c:v>0.212268518518518</c:v>
                </c:pt>
                <c:pt idx="3669">
                  <c:v>0.21232638888888899</c:v>
                </c:pt>
                <c:pt idx="3670">
                  <c:v>0.212384259259259</c:v>
                </c:pt>
                <c:pt idx="3671">
                  <c:v>0.21244212962962999</c:v>
                </c:pt>
                <c:pt idx="3672">
                  <c:v>0.21249999999999999</c:v>
                </c:pt>
                <c:pt idx="3673">
                  <c:v>0.21255787037036999</c:v>
                </c:pt>
                <c:pt idx="3674">
                  <c:v>0.21261574074074099</c:v>
                </c:pt>
                <c:pt idx="3675">
                  <c:v>0.21267361111111099</c:v>
                </c:pt>
                <c:pt idx="3676">
                  <c:v>0.21273148148148099</c:v>
                </c:pt>
                <c:pt idx="3677">
                  <c:v>0.21278935185185199</c:v>
                </c:pt>
                <c:pt idx="3678">
                  <c:v>0.21284722222222199</c:v>
                </c:pt>
                <c:pt idx="3679">
                  <c:v>0.21290509259259299</c:v>
                </c:pt>
                <c:pt idx="3680">
                  <c:v>0.21296296296296299</c:v>
                </c:pt>
                <c:pt idx="3681">
                  <c:v>0.21302083333333299</c:v>
                </c:pt>
                <c:pt idx="3682">
                  <c:v>0.21307870370370399</c:v>
                </c:pt>
                <c:pt idx="3683">
                  <c:v>0.21313657407407399</c:v>
                </c:pt>
                <c:pt idx="3684">
                  <c:v>0.21319444444444399</c:v>
                </c:pt>
                <c:pt idx="3685">
                  <c:v>0.21325231481481499</c:v>
                </c:pt>
                <c:pt idx="3686">
                  <c:v>0.21331018518518499</c:v>
                </c:pt>
                <c:pt idx="3687">
                  <c:v>0.21336805555555599</c:v>
                </c:pt>
                <c:pt idx="3688">
                  <c:v>0.21342592592592599</c:v>
                </c:pt>
                <c:pt idx="3689">
                  <c:v>0.21348379629629599</c:v>
                </c:pt>
                <c:pt idx="3690">
                  <c:v>0.21354166666666699</c:v>
                </c:pt>
                <c:pt idx="3691">
                  <c:v>0.21359953703703699</c:v>
                </c:pt>
                <c:pt idx="3692">
                  <c:v>0.21365740740740699</c:v>
                </c:pt>
                <c:pt idx="3693">
                  <c:v>0.21371527777777799</c:v>
                </c:pt>
                <c:pt idx="3694">
                  <c:v>0.21377314814814799</c:v>
                </c:pt>
                <c:pt idx="3695">
                  <c:v>0.21383101851851799</c:v>
                </c:pt>
                <c:pt idx="3696">
                  <c:v>0.21388888888888899</c:v>
                </c:pt>
                <c:pt idx="3697">
                  <c:v>0.21394675925925899</c:v>
                </c:pt>
                <c:pt idx="3698">
                  <c:v>0.21400462962962999</c:v>
                </c:pt>
                <c:pt idx="3699">
                  <c:v>0.21406249999999999</c:v>
                </c:pt>
                <c:pt idx="3700">
                  <c:v>0.21412037037036999</c:v>
                </c:pt>
                <c:pt idx="3701">
                  <c:v>0.21417824074074099</c:v>
                </c:pt>
                <c:pt idx="3702">
                  <c:v>0.21423611111111099</c:v>
                </c:pt>
                <c:pt idx="3703">
                  <c:v>0.21429398148148099</c:v>
                </c:pt>
                <c:pt idx="3704">
                  <c:v>0.21435185185185199</c:v>
                </c:pt>
                <c:pt idx="3705">
                  <c:v>0.21440972222222199</c:v>
                </c:pt>
                <c:pt idx="3706">
                  <c:v>0.21446759259259299</c:v>
                </c:pt>
                <c:pt idx="3707">
                  <c:v>0.21452546296296299</c:v>
                </c:pt>
                <c:pt idx="3708">
                  <c:v>0.21458333333333299</c:v>
                </c:pt>
                <c:pt idx="3709">
                  <c:v>0.21464120370370399</c:v>
                </c:pt>
                <c:pt idx="3710">
                  <c:v>0.21469907407407399</c:v>
                </c:pt>
                <c:pt idx="3711">
                  <c:v>0.21475694444444399</c:v>
                </c:pt>
                <c:pt idx="3712">
                  <c:v>0.21481481481481501</c:v>
                </c:pt>
                <c:pt idx="3713">
                  <c:v>0.21487268518518499</c:v>
                </c:pt>
                <c:pt idx="3714">
                  <c:v>0.21493055555555601</c:v>
                </c:pt>
                <c:pt idx="3715">
                  <c:v>0.21498842592592601</c:v>
                </c:pt>
                <c:pt idx="3716">
                  <c:v>0.21504629629629601</c:v>
                </c:pt>
                <c:pt idx="3717">
                  <c:v>0.21510416666666701</c:v>
                </c:pt>
                <c:pt idx="3718">
                  <c:v>0.21516203703703701</c:v>
                </c:pt>
                <c:pt idx="3719">
                  <c:v>0.21521990740740701</c:v>
                </c:pt>
                <c:pt idx="3720">
                  <c:v>0.21527777777777801</c:v>
                </c:pt>
                <c:pt idx="3721">
                  <c:v>0.21533564814814801</c:v>
                </c:pt>
                <c:pt idx="3722">
                  <c:v>0.21539351851851901</c:v>
                </c:pt>
                <c:pt idx="3723">
                  <c:v>0.21545138888888901</c:v>
                </c:pt>
                <c:pt idx="3724">
                  <c:v>0.21550925925925901</c:v>
                </c:pt>
                <c:pt idx="3725">
                  <c:v>0.21556712962963001</c:v>
                </c:pt>
                <c:pt idx="3726">
                  <c:v>0.21562500000000001</c:v>
                </c:pt>
                <c:pt idx="3727">
                  <c:v>0.21568287037037001</c:v>
                </c:pt>
                <c:pt idx="3728">
                  <c:v>0.21574074074074101</c:v>
                </c:pt>
                <c:pt idx="3729">
                  <c:v>0.21579861111111101</c:v>
                </c:pt>
                <c:pt idx="3730">
                  <c:v>0.21585648148148101</c:v>
                </c:pt>
                <c:pt idx="3731">
                  <c:v>0.21591435185185201</c:v>
                </c:pt>
                <c:pt idx="3732">
                  <c:v>0.21597222222222201</c:v>
                </c:pt>
                <c:pt idx="3733">
                  <c:v>0.21603009259259301</c:v>
                </c:pt>
                <c:pt idx="3734">
                  <c:v>0.21608796296296301</c:v>
                </c:pt>
                <c:pt idx="3735">
                  <c:v>0.21614583333333301</c:v>
                </c:pt>
                <c:pt idx="3736">
                  <c:v>0.21620370370370401</c:v>
                </c:pt>
                <c:pt idx="3737">
                  <c:v>0.21626157407407401</c:v>
                </c:pt>
                <c:pt idx="3738">
                  <c:v>0.21631944444444401</c:v>
                </c:pt>
                <c:pt idx="3739">
                  <c:v>0.21637731481481501</c:v>
                </c:pt>
                <c:pt idx="3740">
                  <c:v>0.21643518518518501</c:v>
                </c:pt>
                <c:pt idx="3741">
                  <c:v>0.21649305555555601</c:v>
                </c:pt>
                <c:pt idx="3742">
                  <c:v>0.21655092592592601</c:v>
                </c:pt>
                <c:pt idx="3743">
                  <c:v>0.21660879629629601</c:v>
                </c:pt>
                <c:pt idx="3744">
                  <c:v>0.21666666666666701</c:v>
                </c:pt>
                <c:pt idx="3745">
                  <c:v>0.21672453703703701</c:v>
                </c:pt>
                <c:pt idx="3746">
                  <c:v>0.21678240740740701</c:v>
                </c:pt>
                <c:pt idx="3747">
                  <c:v>0.21684027777777801</c:v>
                </c:pt>
                <c:pt idx="3748">
                  <c:v>0.21689814814814801</c:v>
                </c:pt>
                <c:pt idx="3749">
                  <c:v>0.21695601851851901</c:v>
                </c:pt>
                <c:pt idx="3750">
                  <c:v>0.21701388888888901</c:v>
                </c:pt>
                <c:pt idx="3751">
                  <c:v>0.21707175925925901</c:v>
                </c:pt>
                <c:pt idx="3752">
                  <c:v>0.21712962962963001</c:v>
                </c:pt>
                <c:pt idx="3753">
                  <c:v>0.21718750000000001</c:v>
                </c:pt>
                <c:pt idx="3754">
                  <c:v>0.21724537037037001</c:v>
                </c:pt>
                <c:pt idx="3755">
                  <c:v>0.217303240740741</c:v>
                </c:pt>
                <c:pt idx="3756">
                  <c:v>0.21736111111111101</c:v>
                </c:pt>
                <c:pt idx="3757">
                  <c:v>0.21741898148148101</c:v>
                </c:pt>
                <c:pt idx="3758">
                  <c:v>0.217476851851852</c:v>
                </c:pt>
                <c:pt idx="3759">
                  <c:v>0.217534722222222</c:v>
                </c:pt>
                <c:pt idx="3760">
                  <c:v>0.217592592592593</c:v>
                </c:pt>
                <c:pt idx="3761">
                  <c:v>0.217650462962963</c:v>
                </c:pt>
                <c:pt idx="3762">
                  <c:v>0.217708333333333</c:v>
                </c:pt>
                <c:pt idx="3763">
                  <c:v>0.217766203703704</c:v>
                </c:pt>
                <c:pt idx="3764">
                  <c:v>0.217824074074074</c:v>
                </c:pt>
                <c:pt idx="3765">
                  <c:v>0.217881944444444</c:v>
                </c:pt>
                <c:pt idx="3766">
                  <c:v>0.217939814814815</c:v>
                </c:pt>
                <c:pt idx="3767">
                  <c:v>0.217997685185185</c:v>
                </c:pt>
                <c:pt idx="3768">
                  <c:v>0.218055555555556</c:v>
                </c:pt>
                <c:pt idx="3769">
                  <c:v>0.218113425925926</c:v>
                </c:pt>
                <c:pt idx="3770">
                  <c:v>0.218171296296296</c:v>
                </c:pt>
                <c:pt idx="3771">
                  <c:v>0.218229166666667</c:v>
                </c:pt>
                <c:pt idx="3772">
                  <c:v>0.218287037037037</c:v>
                </c:pt>
                <c:pt idx="3773">
                  <c:v>0.218344907407407</c:v>
                </c:pt>
                <c:pt idx="3774">
                  <c:v>0.218402777777778</c:v>
                </c:pt>
                <c:pt idx="3775">
                  <c:v>0.218460648148148</c:v>
                </c:pt>
                <c:pt idx="3776">
                  <c:v>0.218518518518519</c:v>
                </c:pt>
                <c:pt idx="3777">
                  <c:v>0.218576388888889</c:v>
                </c:pt>
                <c:pt idx="3778">
                  <c:v>0.218634259259259</c:v>
                </c:pt>
                <c:pt idx="3779">
                  <c:v>0.21869212962963</c:v>
                </c:pt>
                <c:pt idx="3780">
                  <c:v>0.21875</c:v>
                </c:pt>
                <c:pt idx="3781">
                  <c:v>0.21880787037037</c:v>
                </c:pt>
                <c:pt idx="3782">
                  <c:v>0.218865740740741</c:v>
                </c:pt>
                <c:pt idx="3783">
                  <c:v>0.218923611111111</c:v>
                </c:pt>
                <c:pt idx="3784">
                  <c:v>0.218981481481481</c:v>
                </c:pt>
                <c:pt idx="3785">
                  <c:v>0.219039351851852</c:v>
                </c:pt>
                <c:pt idx="3786">
                  <c:v>0.219097222222222</c:v>
                </c:pt>
                <c:pt idx="3787">
                  <c:v>0.219155092592593</c:v>
                </c:pt>
                <c:pt idx="3788">
                  <c:v>0.219212962962963</c:v>
                </c:pt>
                <c:pt idx="3789">
                  <c:v>0.219270833333333</c:v>
                </c:pt>
                <c:pt idx="3790">
                  <c:v>0.219328703703704</c:v>
                </c:pt>
                <c:pt idx="3791">
                  <c:v>0.219386574074074</c:v>
                </c:pt>
                <c:pt idx="3792">
                  <c:v>0.219444444444444</c:v>
                </c:pt>
                <c:pt idx="3793">
                  <c:v>0.219502314814815</c:v>
                </c:pt>
                <c:pt idx="3794">
                  <c:v>0.219560185185185</c:v>
                </c:pt>
                <c:pt idx="3795">
                  <c:v>0.219618055555556</c:v>
                </c:pt>
                <c:pt idx="3796">
                  <c:v>0.219675925925926</c:v>
                </c:pt>
                <c:pt idx="3797">
                  <c:v>0.219733796296296</c:v>
                </c:pt>
                <c:pt idx="3798">
                  <c:v>0.219791666666667</c:v>
                </c:pt>
                <c:pt idx="3799">
                  <c:v>0.219849537037037</c:v>
                </c:pt>
                <c:pt idx="3800">
                  <c:v>0.219907407407407</c:v>
                </c:pt>
                <c:pt idx="3801">
                  <c:v>0.219965277777778</c:v>
                </c:pt>
                <c:pt idx="3802">
                  <c:v>0.220023148148148</c:v>
                </c:pt>
                <c:pt idx="3803">
                  <c:v>0.220081018518518</c:v>
                </c:pt>
                <c:pt idx="3804">
                  <c:v>0.22013888888888899</c:v>
                </c:pt>
                <c:pt idx="3805">
                  <c:v>0.220196759259259</c:v>
                </c:pt>
                <c:pt idx="3806">
                  <c:v>0.22025462962962999</c:v>
                </c:pt>
                <c:pt idx="3807">
                  <c:v>0.22031249999999999</c:v>
                </c:pt>
                <c:pt idx="3808">
                  <c:v>0.22037037037036999</c:v>
                </c:pt>
                <c:pt idx="3809">
                  <c:v>0.22042824074074099</c:v>
                </c:pt>
                <c:pt idx="3810">
                  <c:v>0.22048611111111099</c:v>
                </c:pt>
                <c:pt idx="3811">
                  <c:v>0.22054398148148099</c:v>
                </c:pt>
                <c:pt idx="3812">
                  <c:v>0.22060185185185199</c:v>
                </c:pt>
                <c:pt idx="3813">
                  <c:v>0.22065972222222199</c:v>
                </c:pt>
                <c:pt idx="3814">
                  <c:v>0.22071759259259299</c:v>
                </c:pt>
                <c:pt idx="3815">
                  <c:v>0.22077546296296299</c:v>
                </c:pt>
                <c:pt idx="3816">
                  <c:v>0.22083333333333299</c:v>
                </c:pt>
                <c:pt idx="3817">
                  <c:v>0.22089120370370399</c:v>
                </c:pt>
                <c:pt idx="3818">
                  <c:v>0.22094907407407399</c:v>
                </c:pt>
                <c:pt idx="3819">
                  <c:v>0.22100694444444399</c:v>
                </c:pt>
                <c:pt idx="3820">
                  <c:v>0.22106481481481499</c:v>
                </c:pt>
                <c:pt idx="3821">
                  <c:v>0.22112268518518499</c:v>
                </c:pt>
                <c:pt idx="3822">
                  <c:v>0.22118055555555599</c:v>
                </c:pt>
                <c:pt idx="3823">
                  <c:v>0.22123842592592599</c:v>
                </c:pt>
                <c:pt idx="3824">
                  <c:v>0.22129629629629599</c:v>
                </c:pt>
                <c:pt idx="3825">
                  <c:v>0.22135416666666699</c:v>
                </c:pt>
                <c:pt idx="3826">
                  <c:v>0.22141203703703699</c:v>
                </c:pt>
                <c:pt idx="3827">
                  <c:v>0.22146990740740699</c:v>
                </c:pt>
                <c:pt idx="3828">
                  <c:v>0.22152777777777799</c:v>
                </c:pt>
                <c:pt idx="3829">
                  <c:v>0.22158564814814799</c:v>
                </c:pt>
                <c:pt idx="3830">
                  <c:v>0.22164351851851799</c:v>
                </c:pt>
                <c:pt idx="3831">
                  <c:v>0.22170138888888899</c:v>
                </c:pt>
                <c:pt idx="3832">
                  <c:v>0.22175925925925899</c:v>
                </c:pt>
                <c:pt idx="3833">
                  <c:v>0.22181712962962999</c:v>
                </c:pt>
                <c:pt idx="3834">
                  <c:v>0.22187499999999999</c:v>
                </c:pt>
                <c:pt idx="3835">
                  <c:v>0.22193287037036999</c:v>
                </c:pt>
                <c:pt idx="3836">
                  <c:v>0.22199074074074099</c:v>
                </c:pt>
                <c:pt idx="3837">
                  <c:v>0.22204861111111099</c:v>
                </c:pt>
                <c:pt idx="3838">
                  <c:v>0.22210648148148099</c:v>
                </c:pt>
                <c:pt idx="3839">
                  <c:v>0.22216435185185199</c:v>
                </c:pt>
                <c:pt idx="3840">
                  <c:v>0.22222222222222199</c:v>
                </c:pt>
                <c:pt idx="3841">
                  <c:v>0.22228009259259299</c:v>
                </c:pt>
                <c:pt idx="3842">
                  <c:v>0.22233796296296299</c:v>
                </c:pt>
                <c:pt idx="3843">
                  <c:v>0.22239583333333299</c:v>
                </c:pt>
                <c:pt idx="3844">
                  <c:v>0.22245370370370399</c:v>
                </c:pt>
                <c:pt idx="3845">
                  <c:v>0.22251157407407399</c:v>
                </c:pt>
                <c:pt idx="3846">
                  <c:v>0.22256944444444399</c:v>
                </c:pt>
                <c:pt idx="3847">
                  <c:v>0.22262731481481501</c:v>
                </c:pt>
                <c:pt idx="3848">
                  <c:v>0.22268518518518499</c:v>
                </c:pt>
                <c:pt idx="3849">
                  <c:v>0.22274305555555601</c:v>
                </c:pt>
                <c:pt idx="3850">
                  <c:v>0.22280092592592601</c:v>
                </c:pt>
                <c:pt idx="3851">
                  <c:v>0.22285879629629601</c:v>
                </c:pt>
                <c:pt idx="3852">
                  <c:v>0.22291666666666701</c:v>
                </c:pt>
                <c:pt idx="3853">
                  <c:v>0.22297453703703701</c:v>
                </c:pt>
                <c:pt idx="3854">
                  <c:v>0.22303240740740701</c:v>
                </c:pt>
                <c:pt idx="3855">
                  <c:v>0.22309027777777801</c:v>
                </c:pt>
                <c:pt idx="3856">
                  <c:v>0.22314814814814801</c:v>
                </c:pt>
                <c:pt idx="3857">
                  <c:v>0.22320601851851901</c:v>
                </c:pt>
                <c:pt idx="3858">
                  <c:v>0.22326388888888901</c:v>
                </c:pt>
                <c:pt idx="3859">
                  <c:v>0.22332175925925901</c:v>
                </c:pt>
                <c:pt idx="3860">
                  <c:v>0.22337962962963001</c:v>
                </c:pt>
                <c:pt idx="3861">
                  <c:v>0.22343750000000001</c:v>
                </c:pt>
                <c:pt idx="3862">
                  <c:v>0.22349537037037001</c:v>
                </c:pt>
                <c:pt idx="3863">
                  <c:v>0.22355324074074101</c:v>
                </c:pt>
                <c:pt idx="3864">
                  <c:v>0.22361111111111101</c:v>
                </c:pt>
                <c:pt idx="3865">
                  <c:v>0.22366898148148101</c:v>
                </c:pt>
                <c:pt idx="3866">
                  <c:v>0.22372685185185201</c:v>
                </c:pt>
                <c:pt idx="3867">
                  <c:v>0.22378472222222201</c:v>
                </c:pt>
                <c:pt idx="3868">
                  <c:v>0.22384259259259301</c:v>
                </c:pt>
                <c:pt idx="3869">
                  <c:v>0.22390046296296301</c:v>
                </c:pt>
                <c:pt idx="3870">
                  <c:v>0.22395833333333301</c:v>
                </c:pt>
                <c:pt idx="3871">
                  <c:v>0.22401620370370401</c:v>
                </c:pt>
                <c:pt idx="3872">
                  <c:v>0.22407407407407401</c:v>
                </c:pt>
                <c:pt idx="3873">
                  <c:v>0.22413194444444401</c:v>
                </c:pt>
                <c:pt idx="3874">
                  <c:v>0.22418981481481501</c:v>
                </c:pt>
                <c:pt idx="3875">
                  <c:v>0.22424768518518501</c:v>
                </c:pt>
                <c:pt idx="3876">
                  <c:v>0.22430555555555601</c:v>
                </c:pt>
                <c:pt idx="3877">
                  <c:v>0.22436342592592601</c:v>
                </c:pt>
                <c:pt idx="3878">
                  <c:v>0.22442129629629601</c:v>
                </c:pt>
                <c:pt idx="3879">
                  <c:v>0.22447916666666701</c:v>
                </c:pt>
                <c:pt idx="3880">
                  <c:v>0.22453703703703701</c:v>
                </c:pt>
                <c:pt idx="3881">
                  <c:v>0.22459490740740701</c:v>
                </c:pt>
                <c:pt idx="3882">
                  <c:v>0.22465277777777801</c:v>
                </c:pt>
                <c:pt idx="3883">
                  <c:v>0.22471064814814801</c:v>
                </c:pt>
                <c:pt idx="3884">
                  <c:v>0.22476851851851901</c:v>
                </c:pt>
                <c:pt idx="3885">
                  <c:v>0.22482638888888901</c:v>
                </c:pt>
                <c:pt idx="3886">
                  <c:v>0.22488425925925901</c:v>
                </c:pt>
                <c:pt idx="3887">
                  <c:v>0.22494212962963001</c:v>
                </c:pt>
                <c:pt idx="3888">
                  <c:v>0.22500000000000001</c:v>
                </c:pt>
                <c:pt idx="3889">
                  <c:v>0.22505787037037001</c:v>
                </c:pt>
                <c:pt idx="3890">
                  <c:v>0.225115740740741</c:v>
                </c:pt>
                <c:pt idx="3891">
                  <c:v>0.22517361111111101</c:v>
                </c:pt>
                <c:pt idx="3892">
                  <c:v>0.22523148148148101</c:v>
                </c:pt>
                <c:pt idx="3893">
                  <c:v>0.225289351851852</c:v>
                </c:pt>
                <c:pt idx="3894">
                  <c:v>0.225347222222222</c:v>
                </c:pt>
                <c:pt idx="3895">
                  <c:v>0.225405092592593</c:v>
                </c:pt>
                <c:pt idx="3896">
                  <c:v>0.225462962962963</c:v>
                </c:pt>
                <c:pt idx="3897">
                  <c:v>0.225520833333333</c:v>
                </c:pt>
                <c:pt idx="3898">
                  <c:v>0.225578703703704</c:v>
                </c:pt>
                <c:pt idx="3899">
                  <c:v>0.225636574074074</c:v>
                </c:pt>
                <c:pt idx="3900">
                  <c:v>0.225694444444444</c:v>
                </c:pt>
                <c:pt idx="3901">
                  <c:v>0.225752314814815</c:v>
                </c:pt>
                <c:pt idx="3902">
                  <c:v>0.225810185185185</c:v>
                </c:pt>
                <c:pt idx="3903">
                  <c:v>0.225868055555556</c:v>
                </c:pt>
                <c:pt idx="3904">
                  <c:v>0.225925925925926</c:v>
                </c:pt>
                <c:pt idx="3905">
                  <c:v>0.225983796296296</c:v>
                </c:pt>
                <c:pt idx="3906">
                  <c:v>0.226041666666667</c:v>
                </c:pt>
                <c:pt idx="3907">
                  <c:v>0.226099537037037</c:v>
                </c:pt>
                <c:pt idx="3908">
                  <c:v>0.226157407407407</c:v>
                </c:pt>
                <c:pt idx="3909">
                  <c:v>0.226215277777778</c:v>
                </c:pt>
                <c:pt idx="3910">
                  <c:v>0.226273148148148</c:v>
                </c:pt>
                <c:pt idx="3911">
                  <c:v>0.226331018518519</c:v>
                </c:pt>
                <c:pt idx="3912">
                  <c:v>0.226388888888889</c:v>
                </c:pt>
                <c:pt idx="3913">
                  <c:v>0.226446759259259</c:v>
                </c:pt>
                <c:pt idx="3914">
                  <c:v>0.22650462962963</c:v>
                </c:pt>
                <c:pt idx="3915">
                  <c:v>0.2265625</c:v>
                </c:pt>
                <c:pt idx="3916">
                  <c:v>0.22662037037037</c:v>
                </c:pt>
                <c:pt idx="3917">
                  <c:v>0.226678240740741</c:v>
                </c:pt>
                <c:pt idx="3918">
                  <c:v>0.226736111111111</c:v>
                </c:pt>
                <c:pt idx="3919">
                  <c:v>0.226793981481481</c:v>
                </c:pt>
                <c:pt idx="3920">
                  <c:v>0.226851851851852</c:v>
                </c:pt>
                <c:pt idx="3921">
                  <c:v>0.226909722222222</c:v>
                </c:pt>
                <c:pt idx="3922">
                  <c:v>0.226967592592593</c:v>
                </c:pt>
                <c:pt idx="3923">
                  <c:v>0.227025462962963</c:v>
                </c:pt>
                <c:pt idx="3924">
                  <c:v>0.227083333333333</c:v>
                </c:pt>
                <c:pt idx="3925">
                  <c:v>0.227141203703704</c:v>
                </c:pt>
                <c:pt idx="3926">
                  <c:v>0.227199074074074</c:v>
                </c:pt>
                <c:pt idx="3927">
                  <c:v>0.227256944444444</c:v>
                </c:pt>
                <c:pt idx="3928">
                  <c:v>0.227314814814815</c:v>
                </c:pt>
                <c:pt idx="3929">
                  <c:v>0.227372685185185</c:v>
                </c:pt>
                <c:pt idx="3930">
                  <c:v>0.227430555555556</c:v>
                </c:pt>
                <c:pt idx="3931">
                  <c:v>0.227488425925926</c:v>
                </c:pt>
                <c:pt idx="3932">
                  <c:v>0.227546296296296</c:v>
                </c:pt>
                <c:pt idx="3933">
                  <c:v>0.227604166666667</c:v>
                </c:pt>
                <c:pt idx="3934">
                  <c:v>0.227662037037037</c:v>
                </c:pt>
                <c:pt idx="3935">
                  <c:v>0.227719907407407</c:v>
                </c:pt>
                <c:pt idx="3936">
                  <c:v>0.227777777777778</c:v>
                </c:pt>
                <c:pt idx="3937">
                  <c:v>0.227835648148148</c:v>
                </c:pt>
                <c:pt idx="3938">
                  <c:v>0.227893518518518</c:v>
                </c:pt>
                <c:pt idx="3939">
                  <c:v>0.22795138888888899</c:v>
                </c:pt>
                <c:pt idx="3940">
                  <c:v>0.228009259259259</c:v>
                </c:pt>
                <c:pt idx="3941">
                  <c:v>0.22806712962962999</c:v>
                </c:pt>
                <c:pt idx="3942">
                  <c:v>0.22812499999999999</c:v>
                </c:pt>
                <c:pt idx="3943">
                  <c:v>0.22818287037036999</c:v>
                </c:pt>
                <c:pt idx="3944">
                  <c:v>0.22824074074074099</c:v>
                </c:pt>
                <c:pt idx="3945">
                  <c:v>0.22829861111111099</c:v>
                </c:pt>
                <c:pt idx="3946">
                  <c:v>0.22835648148148099</c:v>
                </c:pt>
                <c:pt idx="3947">
                  <c:v>0.22841435185185199</c:v>
                </c:pt>
                <c:pt idx="3948">
                  <c:v>0.22847222222222199</c:v>
                </c:pt>
                <c:pt idx="3949">
                  <c:v>0.22853009259259299</c:v>
                </c:pt>
                <c:pt idx="3950">
                  <c:v>0.22858796296296299</c:v>
                </c:pt>
                <c:pt idx="3951">
                  <c:v>0.22864583333333299</c:v>
                </c:pt>
                <c:pt idx="3952">
                  <c:v>0.22870370370370399</c:v>
                </c:pt>
                <c:pt idx="3953">
                  <c:v>0.22876157407407399</c:v>
                </c:pt>
                <c:pt idx="3954">
                  <c:v>0.22881944444444399</c:v>
                </c:pt>
                <c:pt idx="3955">
                  <c:v>0.22887731481481499</c:v>
                </c:pt>
                <c:pt idx="3956">
                  <c:v>0.22893518518518499</c:v>
                </c:pt>
                <c:pt idx="3957">
                  <c:v>0.22899305555555599</c:v>
                </c:pt>
                <c:pt idx="3958">
                  <c:v>0.22905092592592599</c:v>
                </c:pt>
                <c:pt idx="3959">
                  <c:v>0.22910879629629599</c:v>
                </c:pt>
                <c:pt idx="3960">
                  <c:v>0.22916666666666699</c:v>
                </c:pt>
                <c:pt idx="3961">
                  <c:v>0.22922453703703699</c:v>
                </c:pt>
                <c:pt idx="3962">
                  <c:v>0.22928240740740699</c:v>
                </c:pt>
                <c:pt idx="3963">
                  <c:v>0.22934027777777799</c:v>
                </c:pt>
                <c:pt idx="3964">
                  <c:v>0.22939814814814799</c:v>
                </c:pt>
                <c:pt idx="3965">
                  <c:v>0.22945601851851799</c:v>
                </c:pt>
                <c:pt idx="3966">
                  <c:v>0.22951388888888899</c:v>
                </c:pt>
                <c:pt idx="3967">
                  <c:v>0.22957175925925899</c:v>
                </c:pt>
                <c:pt idx="3968">
                  <c:v>0.22962962962962999</c:v>
                </c:pt>
                <c:pt idx="3969">
                  <c:v>0.22968749999999999</c:v>
                </c:pt>
                <c:pt idx="3970">
                  <c:v>0.22974537037036999</c:v>
                </c:pt>
                <c:pt idx="3971">
                  <c:v>0.22980324074074099</c:v>
                </c:pt>
                <c:pt idx="3972">
                  <c:v>0.22986111111111099</c:v>
                </c:pt>
                <c:pt idx="3973">
                  <c:v>0.22991898148148099</c:v>
                </c:pt>
                <c:pt idx="3974">
                  <c:v>0.22997685185185199</c:v>
                </c:pt>
                <c:pt idx="3975">
                  <c:v>0.23003472222222199</c:v>
                </c:pt>
                <c:pt idx="3976">
                  <c:v>0.23009259259259299</c:v>
                </c:pt>
                <c:pt idx="3977">
                  <c:v>0.23015046296296299</c:v>
                </c:pt>
                <c:pt idx="3978">
                  <c:v>0.23020833333333299</c:v>
                </c:pt>
                <c:pt idx="3979">
                  <c:v>0.23026620370370399</c:v>
                </c:pt>
                <c:pt idx="3980">
                  <c:v>0.23032407407407399</c:v>
                </c:pt>
                <c:pt idx="3981">
                  <c:v>0.23038194444444399</c:v>
                </c:pt>
                <c:pt idx="3982">
                  <c:v>0.23043981481481501</c:v>
                </c:pt>
                <c:pt idx="3983">
                  <c:v>0.23049768518518499</c:v>
                </c:pt>
                <c:pt idx="3984">
                  <c:v>0.23055555555555601</c:v>
                </c:pt>
                <c:pt idx="3985">
                  <c:v>0.23061342592592601</c:v>
                </c:pt>
                <c:pt idx="3986">
                  <c:v>0.23067129629629601</c:v>
                </c:pt>
                <c:pt idx="3987">
                  <c:v>0.23072916666666701</c:v>
                </c:pt>
                <c:pt idx="3988">
                  <c:v>0.23078703703703701</c:v>
                </c:pt>
                <c:pt idx="3989">
                  <c:v>0.23084490740740701</c:v>
                </c:pt>
                <c:pt idx="3990">
                  <c:v>0.23090277777777801</c:v>
                </c:pt>
                <c:pt idx="3991">
                  <c:v>0.23096064814814801</c:v>
                </c:pt>
                <c:pt idx="3992">
                  <c:v>0.23101851851851901</c:v>
                </c:pt>
                <c:pt idx="3993">
                  <c:v>0.23107638888888901</c:v>
                </c:pt>
                <c:pt idx="3994">
                  <c:v>0.23113425925925901</c:v>
                </c:pt>
                <c:pt idx="3995">
                  <c:v>0.23119212962963001</c:v>
                </c:pt>
                <c:pt idx="3996">
                  <c:v>0.23125000000000001</c:v>
                </c:pt>
                <c:pt idx="3997">
                  <c:v>0.23130787037037001</c:v>
                </c:pt>
                <c:pt idx="3998">
                  <c:v>0.23136574074074101</c:v>
                </c:pt>
                <c:pt idx="3999">
                  <c:v>0.23142361111111101</c:v>
                </c:pt>
                <c:pt idx="4000">
                  <c:v>0.23148148148148101</c:v>
                </c:pt>
                <c:pt idx="4001">
                  <c:v>0.23153935185185201</c:v>
                </c:pt>
                <c:pt idx="4002">
                  <c:v>0.23159722222222201</c:v>
                </c:pt>
                <c:pt idx="4003">
                  <c:v>0.23165509259259301</c:v>
                </c:pt>
                <c:pt idx="4004">
                  <c:v>0.23171296296296301</c:v>
                </c:pt>
                <c:pt idx="4005">
                  <c:v>0.23177083333333301</c:v>
                </c:pt>
                <c:pt idx="4006">
                  <c:v>0.23182870370370401</c:v>
                </c:pt>
                <c:pt idx="4007">
                  <c:v>0.23188657407407401</c:v>
                </c:pt>
                <c:pt idx="4008">
                  <c:v>0.23194444444444401</c:v>
                </c:pt>
                <c:pt idx="4009">
                  <c:v>0.23200231481481501</c:v>
                </c:pt>
                <c:pt idx="4010">
                  <c:v>0.23206018518518501</c:v>
                </c:pt>
                <c:pt idx="4011">
                  <c:v>0.23211805555555601</c:v>
                </c:pt>
                <c:pt idx="4012">
                  <c:v>0.23217592592592601</c:v>
                </c:pt>
                <c:pt idx="4013">
                  <c:v>0.23223379629629601</c:v>
                </c:pt>
                <c:pt idx="4014">
                  <c:v>0.23229166666666701</c:v>
                </c:pt>
                <c:pt idx="4015">
                  <c:v>0.23234953703703701</c:v>
                </c:pt>
                <c:pt idx="4016">
                  <c:v>0.23240740740740701</c:v>
                </c:pt>
                <c:pt idx="4017">
                  <c:v>0.23246527777777801</c:v>
                </c:pt>
                <c:pt idx="4018">
                  <c:v>0.23252314814814801</c:v>
                </c:pt>
                <c:pt idx="4019">
                  <c:v>0.23258101851851901</c:v>
                </c:pt>
                <c:pt idx="4020">
                  <c:v>0.23263888888888901</c:v>
                </c:pt>
                <c:pt idx="4021">
                  <c:v>0.23269675925925901</c:v>
                </c:pt>
                <c:pt idx="4022">
                  <c:v>0.23275462962963001</c:v>
                </c:pt>
                <c:pt idx="4023">
                  <c:v>0.23281250000000001</c:v>
                </c:pt>
                <c:pt idx="4024">
                  <c:v>0.23287037037037001</c:v>
                </c:pt>
                <c:pt idx="4025">
                  <c:v>0.232928240740741</c:v>
                </c:pt>
                <c:pt idx="4026">
                  <c:v>0.23298611111111101</c:v>
                </c:pt>
                <c:pt idx="4027">
                  <c:v>0.23304398148148101</c:v>
                </c:pt>
                <c:pt idx="4028">
                  <c:v>0.233101851851852</c:v>
                </c:pt>
                <c:pt idx="4029">
                  <c:v>0.233159722222222</c:v>
                </c:pt>
                <c:pt idx="4030">
                  <c:v>0.233217592592593</c:v>
                </c:pt>
                <c:pt idx="4031">
                  <c:v>0.233275462962963</c:v>
                </c:pt>
                <c:pt idx="4032">
                  <c:v>0.233333333333333</c:v>
                </c:pt>
                <c:pt idx="4033">
                  <c:v>0.233391203703704</c:v>
                </c:pt>
                <c:pt idx="4034">
                  <c:v>0.233449074074074</c:v>
                </c:pt>
                <c:pt idx="4035">
                  <c:v>0.233506944444444</c:v>
                </c:pt>
                <c:pt idx="4036">
                  <c:v>0.233564814814815</c:v>
                </c:pt>
                <c:pt idx="4037">
                  <c:v>0.233622685185185</c:v>
                </c:pt>
                <c:pt idx="4038">
                  <c:v>0.233680555555556</c:v>
                </c:pt>
                <c:pt idx="4039">
                  <c:v>0.233738425925926</c:v>
                </c:pt>
                <c:pt idx="4040">
                  <c:v>0.233796296296296</c:v>
                </c:pt>
                <c:pt idx="4041">
                  <c:v>0.233854166666667</c:v>
                </c:pt>
                <c:pt idx="4042">
                  <c:v>0.233912037037037</c:v>
                </c:pt>
                <c:pt idx="4043">
                  <c:v>0.233969907407407</c:v>
                </c:pt>
                <c:pt idx="4044">
                  <c:v>0.234027777777778</c:v>
                </c:pt>
                <c:pt idx="4045">
                  <c:v>0.234085648148148</c:v>
                </c:pt>
                <c:pt idx="4046">
                  <c:v>0.234143518518519</c:v>
                </c:pt>
                <c:pt idx="4047">
                  <c:v>0.234201388888889</c:v>
                </c:pt>
                <c:pt idx="4048">
                  <c:v>0.234259259259259</c:v>
                </c:pt>
                <c:pt idx="4049">
                  <c:v>0.23431712962963</c:v>
                </c:pt>
                <c:pt idx="4050">
                  <c:v>0.234375</c:v>
                </c:pt>
                <c:pt idx="4051">
                  <c:v>0.23443287037037</c:v>
                </c:pt>
                <c:pt idx="4052">
                  <c:v>0.234490740740741</c:v>
                </c:pt>
                <c:pt idx="4053">
                  <c:v>0.234548611111111</c:v>
                </c:pt>
                <c:pt idx="4054">
                  <c:v>0.234606481481481</c:v>
                </c:pt>
                <c:pt idx="4055">
                  <c:v>0.234664351851852</c:v>
                </c:pt>
                <c:pt idx="4056">
                  <c:v>0.234722222222222</c:v>
                </c:pt>
                <c:pt idx="4057">
                  <c:v>0.234780092592593</c:v>
                </c:pt>
                <c:pt idx="4058">
                  <c:v>0.234837962962963</c:v>
                </c:pt>
                <c:pt idx="4059">
                  <c:v>0.234895833333333</c:v>
                </c:pt>
                <c:pt idx="4060">
                  <c:v>0.234953703703704</c:v>
                </c:pt>
                <c:pt idx="4061">
                  <c:v>0.235011574074074</c:v>
                </c:pt>
                <c:pt idx="4062">
                  <c:v>0.235069444444444</c:v>
                </c:pt>
                <c:pt idx="4063">
                  <c:v>0.235127314814815</c:v>
                </c:pt>
                <c:pt idx="4064">
                  <c:v>0.235185185185185</c:v>
                </c:pt>
                <c:pt idx="4065">
                  <c:v>0.235243055555556</c:v>
                </c:pt>
                <c:pt idx="4066">
                  <c:v>0.235300925925926</c:v>
                </c:pt>
                <c:pt idx="4067">
                  <c:v>0.235358796296296</c:v>
                </c:pt>
                <c:pt idx="4068">
                  <c:v>0.235416666666667</c:v>
                </c:pt>
                <c:pt idx="4069">
                  <c:v>0.235474537037037</c:v>
                </c:pt>
                <c:pt idx="4070">
                  <c:v>0.235532407407407</c:v>
                </c:pt>
                <c:pt idx="4071">
                  <c:v>0.235590277777778</c:v>
                </c:pt>
                <c:pt idx="4072">
                  <c:v>0.235648148148148</c:v>
                </c:pt>
                <c:pt idx="4073">
                  <c:v>0.235706018518518</c:v>
                </c:pt>
                <c:pt idx="4074">
                  <c:v>0.23576388888888899</c:v>
                </c:pt>
                <c:pt idx="4075">
                  <c:v>0.235821759259259</c:v>
                </c:pt>
                <c:pt idx="4076">
                  <c:v>0.23587962962962999</c:v>
                </c:pt>
                <c:pt idx="4077">
                  <c:v>0.23593749999999999</c:v>
                </c:pt>
                <c:pt idx="4078">
                  <c:v>0.23599537037036999</c:v>
                </c:pt>
                <c:pt idx="4079">
                  <c:v>0.23605324074074099</c:v>
                </c:pt>
                <c:pt idx="4080">
                  <c:v>0.23611111111111099</c:v>
                </c:pt>
                <c:pt idx="4081">
                  <c:v>0.23616898148148099</c:v>
                </c:pt>
                <c:pt idx="4082">
                  <c:v>0.23622685185185199</c:v>
                </c:pt>
                <c:pt idx="4083">
                  <c:v>0.23628472222222199</c:v>
                </c:pt>
                <c:pt idx="4084">
                  <c:v>0.23634259259259299</c:v>
                </c:pt>
                <c:pt idx="4085">
                  <c:v>0.23640046296296299</c:v>
                </c:pt>
                <c:pt idx="4086">
                  <c:v>0.23645833333333299</c:v>
                </c:pt>
                <c:pt idx="4087">
                  <c:v>0.23651620370370399</c:v>
                </c:pt>
                <c:pt idx="4088">
                  <c:v>0.23657407407407399</c:v>
                </c:pt>
                <c:pt idx="4089">
                  <c:v>0.23663194444444399</c:v>
                </c:pt>
                <c:pt idx="4090">
                  <c:v>0.23668981481481499</c:v>
                </c:pt>
                <c:pt idx="4091">
                  <c:v>0.23674768518518499</c:v>
                </c:pt>
                <c:pt idx="4092">
                  <c:v>0.23680555555555599</c:v>
                </c:pt>
                <c:pt idx="4093">
                  <c:v>0.23686342592592599</c:v>
                </c:pt>
                <c:pt idx="4094">
                  <c:v>0.23692129629629599</c:v>
                </c:pt>
                <c:pt idx="4095">
                  <c:v>0.23697916666666699</c:v>
                </c:pt>
                <c:pt idx="4096">
                  <c:v>0.23703703703703699</c:v>
                </c:pt>
                <c:pt idx="4097">
                  <c:v>0.23709490740740699</c:v>
                </c:pt>
                <c:pt idx="4098">
                  <c:v>0.23715277777777799</c:v>
                </c:pt>
                <c:pt idx="4099">
                  <c:v>0.23721064814814799</c:v>
                </c:pt>
                <c:pt idx="4100">
                  <c:v>0.23726851851851799</c:v>
                </c:pt>
                <c:pt idx="4101">
                  <c:v>0.23732638888888899</c:v>
                </c:pt>
                <c:pt idx="4102">
                  <c:v>0.23738425925925899</c:v>
                </c:pt>
                <c:pt idx="4103">
                  <c:v>0.23744212962962999</c:v>
                </c:pt>
                <c:pt idx="4104">
                  <c:v>0.23749999999999999</c:v>
                </c:pt>
                <c:pt idx="4105">
                  <c:v>0.23755787037036999</c:v>
                </c:pt>
                <c:pt idx="4106">
                  <c:v>0.23761574074074099</c:v>
                </c:pt>
                <c:pt idx="4107">
                  <c:v>0.23767361111111099</c:v>
                </c:pt>
                <c:pt idx="4108">
                  <c:v>0.23773148148148099</c:v>
                </c:pt>
                <c:pt idx="4109">
                  <c:v>0.23778935185185199</c:v>
                </c:pt>
                <c:pt idx="4110">
                  <c:v>0.23784722222222199</c:v>
                </c:pt>
                <c:pt idx="4111">
                  <c:v>0.23790509259259299</c:v>
                </c:pt>
                <c:pt idx="4112">
                  <c:v>0.23796296296296299</c:v>
                </c:pt>
                <c:pt idx="4113">
                  <c:v>0.23802083333333299</c:v>
                </c:pt>
                <c:pt idx="4114">
                  <c:v>0.23807870370370399</c:v>
                </c:pt>
                <c:pt idx="4115">
                  <c:v>0.23813657407407399</c:v>
                </c:pt>
                <c:pt idx="4116">
                  <c:v>0.23819444444444399</c:v>
                </c:pt>
                <c:pt idx="4117">
                  <c:v>0.23825231481481501</c:v>
                </c:pt>
                <c:pt idx="4118">
                  <c:v>0.23831018518518499</c:v>
                </c:pt>
                <c:pt idx="4119">
                  <c:v>0.23836805555555601</c:v>
                </c:pt>
                <c:pt idx="4120">
                  <c:v>0.23842592592592601</c:v>
                </c:pt>
                <c:pt idx="4121">
                  <c:v>0.23848379629629601</c:v>
                </c:pt>
                <c:pt idx="4122">
                  <c:v>0.23854166666666701</c:v>
                </c:pt>
                <c:pt idx="4123">
                  <c:v>0.23859953703703701</c:v>
                </c:pt>
                <c:pt idx="4124">
                  <c:v>0.23865740740740701</c:v>
                </c:pt>
                <c:pt idx="4125">
                  <c:v>0.23871527777777801</c:v>
                </c:pt>
                <c:pt idx="4126">
                  <c:v>0.23877314814814801</c:v>
                </c:pt>
                <c:pt idx="4127">
                  <c:v>0.23883101851851901</c:v>
                </c:pt>
                <c:pt idx="4128">
                  <c:v>0.23888888888888901</c:v>
                </c:pt>
                <c:pt idx="4129">
                  <c:v>0.23894675925925901</c:v>
                </c:pt>
                <c:pt idx="4130">
                  <c:v>0.23900462962963001</c:v>
                </c:pt>
                <c:pt idx="4131">
                  <c:v>0.23906250000000001</c:v>
                </c:pt>
                <c:pt idx="4132">
                  <c:v>0.23912037037037001</c:v>
                </c:pt>
                <c:pt idx="4133">
                  <c:v>0.23917824074074101</c:v>
                </c:pt>
                <c:pt idx="4134">
                  <c:v>0.23923611111111101</c:v>
                </c:pt>
                <c:pt idx="4135">
                  <c:v>0.23929398148148101</c:v>
                </c:pt>
                <c:pt idx="4136">
                  <c:v>0.23935185185185201</c:v>
                </c:pt>
                <c:pt idx="4137">
                  <c:v>0.23940972222222201</c:v>
                </c:pt>
                <c:pt idx="4138">
                  <c:v>0.23946759259259301</c:v>
                </c:pt>
                <c:pt idx="4139">
                  <c:v>0.23952546296296301</c:v>
                </c:pt>
                <c:pt idx="4140">
                  <c:v>0.23958333333333301</c:v>
                </c:pt>
                <c:pt idx="4141">
                  <c:v>0.23964120370370401</c:v>
                </c:pt>
                <c:pt idx="4142">
                  <c:v>0.23969907407407401</c:v>
                </c:pt>
                <c:pt idx="4143">
                  <c:v>0.23975694444444401</c:v>
                </c:pt>
                <c:pt idx="4144">
                  <c:v>0.23981481481481501</c:v>
                </c:pt>
                <c:pt idx="4145">
                  <c:v>0.23987268518518501</c:v>
                </c:pt>
                <c:pt idx="4146">
                  <c:v>0.23993055555555601</c:v>
                </c:pt>
                <c:pt idx="4147">
                  <c:v>0.23998842592592601</c:v>
                </c:pt>
                <c:pt idx="4148">
                  <c:v>0.24004629629629601</c:v>
                </c:pt>
                <c:pt idx="4149">
                  <c:v>0.24010416666666701</c:v>
                </c:pt>
                <c:pt idx="4150">
                  <c:v>0.24016203703703701</c:v>
                </c:pt>
                <c:pt idx="4151">
                  <c:v>0.24021990740740701</c:v>
                </c:pt>
                <c:pt idx="4152">
                  <c:v>0.24027777777777801</c:v>
                </c:pt>
                <c:pt idx="4153">
                  <c:v>0.24033564814814801</c:v>
                </c:pt>
                <c:pt idx="4154">
                  <c:v>0.24039351851851901</c:v>
                </c:pt>
                <c:pt idx="4155">
                  <c:v>0.24045138888888901</c:v>
                </c:pt>
                <c:pt idx="4156">
                  <c:v>0.24050925925925901</c:v>
                </c:pt>
                <c:pt idx="4157">
                  <c:v>0.24056712962963001</c:v>
                </c:pt>
                <c:pt idx="4158">
                  <c:v>0.24062500000000001</c:v>
                </c:pt>
                <c:pt idx="4159">
                  <c:v>0.24068287037037001</c:v>
                </c:pt>
                <c:pt idx="4160">
                  <c:v>0.240740740740741</c:v>
                </c:pt>
                <c:pt idx="4161">
                  <c:v>0.24079861111111101</c:v>
                </c:pt>
                <c:pt idx="4162">
                  <c:v>0.24085648148148101</c:v>
                </c:pt>
                <c:pt idx="4163">
                  <c:v>0.240914351851852</c:v>
                </c:pt>
                <c:pt idx="4164">
                  <c:v>0.240972222222222</c:v>
                </c:pt>
                <c:pt idx="4165">
                  <c:v>0.241030092592593</c:v>
                </c:pt>
                <c:pt idx="4166">
                  <c:v>0.241087962962963</c:v>
                </c:pt>
                <c:pt idx="4167">
                  <c:v>0.241145833333333</c:v>
                </c:pt>
                <c:pt idx="4168">
                  <c:v>0.241203703703704</c:v>
                </c:pt>
                <c:pt idx="4169">
                  <c:v>0.241261574074074</c:v>
                </c:pt>
                <c:pt idx="4170">
                  <c:v>0.241319444444444</c:v>
                </c:pt>
                <c:pt idx="4171">
                  <c:v>0.241377314814815</c:v>
                </c:pt>
                <c:pt idx="4172">
                  <c:v>0.241435185185185</c:v>
                </c:pt>
                <c:pt idx="4173">
                  <c:v>0.241493055555556</c:v>
                </c:pt>
                <c:pt idx="4174">
                  <c:v>0.241550925925926</c:v>
                </c:pt>
                <c:pt idx="4175">
                  <c:v>0.241608796296296</c:v>
                </c:pt>
                <c:pt idx="4176">
                  <c:v>0.241666666666667</c:v>
                </c:pt>
                <c:pt idx="4177">
                  <c:v>0.241724537037037</c:v>
                </c:pt>
                <c:pt idx="4178">
                  <c:v>0.241782407407407</c:v>
                </c:pt>
                <c:pt idx="4179">
                  <c:v>0.241840277777778</c:v>
                </c:pt>
                <c:pt idx="4180">
                  <c:v>0.241898148148148</c:v>
                </c:pt>
                <c:pt idx="4181">
                  <c:v>0.241956018518519</c:v>
                </c:pt>
                <c:pt idx="4182">
                  <c:v>0.242013888888889</c:v>
                </c:pt>
                <c:pt idx="4183">
                  <c:v>0.242071759259259</c:v>
                </c:pt>
                <c:pt idx="4184">
                  <c:v>0.24212962962963</c:v>
                </c:pt>
                <c:pt idx="4185">
                  <c:v>0.2421875</c:v>
                </c:pt>
                <c:pt idx="4186">
                  <c:v>0.24224537037037</c:v>
                </c:pt>
                <c:pt idx="4187">
                  <c:v>0.242303240740741</c:v>
                </c:pt>
                <c:pt idx="4188">
                  <c:v>0.242361111111111</c:v>
                </c:pt>
                <c:pt idx="4189">
                  <c:v>0.242418981481481</c:v>
                </c:pt>
                <c:pt idx="4190">
                  <c:v>0.242476851851852</c:v>
                </c:pt>
                <c:pt idx="4191">
                  <c:v>0.242534722222222</c:v>
                </c:pt>
                <c:pt idx="4192">
                  <c:v>0.242592592592593</c:v>
                </c:pt>
                <c:pt idx="4193">
                  <c:v>0.242650462962963</c:v>
                </c:pt>
                <c:pt idx="4194">
                  <c:v>0.242708333333333</c:v>
                </c:pt>
                <c:pt idx="4195">
                  <c:v>0.242766203703704</c:v>
                </c:pt>
                <c:pt idx="4196">
                  <c:v>0.242824074074074</c:v>
                </c:pt>
                <c:pt idx="4197">
                  <c:v>0.242881944444444</c:v>
                </c:pt>
                <c:pt idx="4198">
                  <c:v>0.242939814814815</c:v>
                </c:pt>
                <c:pt idx="4199">
                  <c:v>0.242997685185185</c:v>
                </c:pt>
                <c:pt idx="4200">
                  <c:v>0.243055555555556</c:v>
                </c:pt>
                <c:pt idx="4201">
                  <c:v>0.243113425925926</c:v>
                </c:pt>
                <c:pt idx="4202">
                  <c:v>0.243171296296296</c:v>
                </c:pt>
                <c:pt idx="4203">
                  <c:v>0.243229166666667</c:v>
                </c:pt>
                <c:pt idx="4204">
                  <c:v>0.243287037037037</c:v>
                </c:pt>
                <c:pt idx="4205">
                  <c:v>0.243344907407407</c:v>
                </c:pt>
                <c:pt idx="4206">
                  <c:v>0.243402777777778</c:v>
                </c:pt>
                <c:pt idx="4207">
                  <c:v>0.243460648148148</c:v>
                </c:pt>
                <c:pt idx="4208">
                  <c:v>0.243518518518518</c:v>
                </c:pt>
                <c:pt idx="4209">
                  <c:v>0.24357638888888899</c:v>
                </c:pt>
                <c:pt idx="4210">
                  <c:v>0.243634259259259</c:v>
                </c:pt>
                <c:pt idx="4211">
                  <c:v>0.24369212962962999</c:v>
                </c:pt>
                <c:pt idx="4212">
                  <c:v>0.24374999999999999</c:v>
                </c:pt>
                <c:pt idx="4213">
                  <c:v>0.24380787037036999</c:v>
                </c:pt>
                <c:pt idx="4214">
                  <c:v>0.24386574074074099</c:v>
                </c:pt>
                <c:pt idx="4215">
                  <c:v>0.24392361111111099</c:v>
                </c:pt>
                <c:pt idx="4216">
                  <c:v>0.24398148148148099</c:v>
                </c:pt>
                <c:pt idx="4217">
                  <c:v>0.24403935185185199</c:v>
                </c:pt>
                <c:pt idx="4218">
                  <c:v>0.24409722222222199</c:v>
                </c:pt>
                <c:pt idx="4219">
                  <c:v>0.24415509259259299</c:v>
                </c:pt>
                <c:pt idx="4220">
                  <c:v>0.24421296296296299</c:v>
                </c:pt>
                <c:pt idx="4221">
                  <c:v>0.24427083333333299</c:v>
                </c:pt>
                <c:pt idx="4222">
                  <c:v>0.24432870370370399</c:v>
                </c:pt>
                <c:pt idx="4223">
                  <c:v>0.24438657407407399</c:v>
                </c:pt>
                <c:pt idx="4224">
                  <c:v>0.24444444444444399</c:v>
                </c:pt>
                <c:pt idx="4225">
                  <c:v>0.24450231481481499</c:v>
                </c:pt>
                <c:pt idx="4226">
                  <c:v>0.24456018518518499</c:v>
                </c:pt>
                <c:pt idx="4227">
                  <c:v>0.24461805555555599</c:v>
                </c:pt>
                <c:pt idx="4228">
                  <c:v>0.24467592592592599</c:v>
                </c:pt>
                <c:pt idx="4229">
                  <c:v>0.24473379629629599</c:v>
                </c:pt>
                <c:pt idx="4230">
                  <c:v>0.24479166666666699</c:v>
                </c:pt>
                <c:pt idx="4231">
                  <c:v>0.24484953703703699</c:v>
                </c:pt>
                <c:pt idx="4232">
                  <c:v>0.24490740740740699</c:v>
                </c:pt>
                <c:pt idx="4233">
                  <c:v>0.24496527777777799</c:v>
                </c:pt>
                <c:pt idx="4234">
                  <c:v>0.24502314814814799</c:v>
                </c:pt>
                <c:pt idx="4235">
                  <c:v>0.24508101851851799</c:v>
                </c:pt>
                <c:pt idx="4236">
                  <c:v>0.24513888888888899</c:v>
                </c:pt>
                <c:pt idx="4237">
                  <c:v>0.24519675925925899</c:v>
                </c:pt>
                <c:pt idx="4238">
                  <c:v>0.24525462962962999</c:v>
                </c:pt>
                <c:pt idx="4239">
                  <c:v>0.24531249999999999</c:v>
                </c:pt>
                <c:pt idx="4240">
                  <c:v>0.24537037037036999</c:v>
                </c:pt>
                <c:pt idx="4241">
                  <c:v>0.24542824074074099</c:v>
                </c:pt>
                <c:pt idx="4242">
                  <c:v>0.24548611111111099</c:v>
                </c:pt>
                <c:pt idx="4243">
                  <c:v>0.24554398148148099</c:v>
                </c:pt>
                <c:pt idx="4244">
                  <c:v>0.24560185185185199</c:v>
                </c:pt>
                <c:pt idx="4245">
                  <c:v>0.24565972222222199</c:v>
                </c:pt>
                <c:pt idx="4246">
                  <c:v>0.24571759259259299</c:v>
                </c:pt>
                <c:pt idx="4247">
                  <c:v>0.24577546296296299</c:v>
                </c:pt>
                <c:pt idx="4248">
                  <c:v>0.24583333333333299</c:v>
                </c:pt>
                <c:pt idx="4249">
                  <c:v>0.24589120370370399</c:v>
                </c:pt>
                <c:pt idx="4250">
                  <c:v>0.24594907407407399</c:v>
                </c:pt>
                <c:pt idx="4251">
                  <c:v>0.24600694444444399</c:v>
                </c:pt>
                <c:pt idx="4252">
                  <c:v>0.24606481481481501</c:v>
                </c:pt>
                <c:pt idx="4253">
                  <c:v>0.24612268518518499</c:v>
                </c:pt>
                <c:pt idx="4254">
                  <c:v>0.24618055555555601</c:v>
                </c:pt>
                <c:pt idx="4255">
                  <c:v>0.24623842592592601</c:v>
                </c:pt>
                <c:pt idx="4256">
                  <c:v>0.24629629629629601</c:v>
                </c:pt>
                <c:pt idx="4257">
                  <c:v>0.24635416666666701</c:v>
                </c:pt>
                <c:pt idx="4258">
                  <c:v>0.24641203703703701</c:v>
                </c:pt>
                <c:pt idx="4259">
                  <c:v>0.24646990740740701</c:v>
                </c:pt>
                <c:pt idx="4260">
                  <c:v>0.24652777777777801</c:v>
                </c:pt>
                <c:pt idx="4261">
                  <c:v>0.24658564814814801</c:v>
                </c:pt>
                <c:pt idx="4262">
                  <c:v>0.24664351851851901</c:v>
                </c:pt>
                <c:pt idx="4263">
                  <c:v>0.24670138888888901</c:v>
                </c:pt>
                <c:pt idx="4264">
                  <c:v>0.24675925925925901</c:v>
                </c:pt>
                <c:pt idx="4265">
                  <c:v>0.24681712962963001</c:v>
                </c:pt>
                <c:pt idx="4266">
                  <c:v>0.24687500000000001</c:v>
                </c:pt>
                <c:pt idx="4267">
                  <c:v>0.24693287037037001</c:v>
                </c:pt>
                <c:pt idx="4268">
                  <c:v>0.24699074074074101</c:v>
                </c:pt>
                <c:pt idx="4269">
                  <c:v>0.24704861111111101</c:v>
                </c:pt>
                <c:pt idx="4270">
                  <c:v>0.24710648148148101</c:v>
                </c:pt>
                <c:pt idx="4271">
                  <c:v>0.24716435185185201</c:v>
                </c:pt>
                <c:pt idx="4272">
                  <c:v>0.24722222222222201</c:v>
                </c:pt>
                <c:pt idx="4273">
                  <c:v>0.24728009259259301</c:v>
                </c:pt>
                <c:pt idx="4274">
                  <c:v>0.24733796296296301</c:v>
                </c:pt>
                <c:pt idx="4275">
                  <c:v>0.24739583333333301</c:v>
                </c:pt>
                <c:pt idx="4276">
                  <c:v>0.24745370370370401</c:v>
                </c:pt>
                <c:pt idx="4277">
                  <c:v>0.24751157407407401</c:v>
                </c:pt>
                <c:pt idx="4278">
                  <c:v>0.24756944444444401</c:v>
                </c:pt>
                <c:pt idx="4279">
                  <c:v>0.24762731481481501</c:v>
                </c:pt>
                <c:pt idx="4280">
                  <c:v>0.24768518518518501</c:v>
                </c:pt>
                <c:pt idx="4281">
                  <c:v>0.24774305555555601</c:v>
                </c:pt>
                <c:pt idx="4282">
                  <c:v>0.24780092592592601</c:v>
                </c:pt>
                <c:pt idx="4283">
                  <c:v>0.24785879629629601</c:v>
                </c:pt>
                <c:pt idx="4284">
                  <c:v>0.24791666666666701</c:v>
                </c:pt>
                <c:pt idx="4285">
                  <c:v>0.24797453703703701</c:v>
                </c:pt>
                <c:pt idx="4286">
                  <c:v>0.24803240740740701</c:v>
                </c:pt>
                <c:pt idx="4287">
                  <c:v>0.24809027777777801</c:v>
                </c:pt>
                <c:pt idx="4288">
                  <c:v>0.24814814814814801</c:v>
                </c:pt>
                <c:pt idx="4289">
                  <c:v>0.24820601851851901</c:v>
                </c:pt>
                <c:pt idx="4290">
                  <c:v>0.24826388888888901</c:v>
                </c:pt>
                <c:pt idx="4291">
                  <c:v>0.24832175925925901</c:v>
                </c:pt>
                <c:pt idx="4292">
                  <c:v>0.24837962962963001</c:v>
                </c:pt>
                <c:pt idx="4293">
                  <c:v>0.24843750000000001</c:v>
                </c:pt>
                <c:pt idx="4294">
                  <c:v>0.24849537037037001</c:v>
                </c:pt>
                <c:pt idx="4295">
                  <c:v>0.248553240740741</c:v>
                </c:pt>
                <c:pt idx="4296">
                  <c:v>0.24861111111111101</c:v>
                </c:pt>
                <c:pt idx="4297">
                  <c:v>0.24866898148148101</c:v>
                </c:pt>
                <c:pt idx="4298">
                  <c:v>0.248726851851852</c:v>
                </c:pt>
                <c:pt idx="4299">
                  <c:v>0.248784722222222</c:v>
                </c:pt>
                <c:pt idx="4300">
                  <c:v>0.248842592592593</c:v>
                </c:pt>
                <c:pt idx="4301">
                  <c:v>0.248900462962963</c:v>
                </c:pt>
                <c:pt idx="4302">
                  <c:v>0.248958333333333</c:v>
                </c:pt>
                <c:pt idx="4303">
                  <c:v>0.249016203703704</c:v>
                </c:pt>
                <c:pt idx="4304">
                  <c:v>0.249074074074074</c:v>
                </c:pt>
                <c:pt idx="4305">
                  <c:v>0.249131944444444</c:v>
                </c:pt>
                <c:pt idx="4306">
                  <c:v>0.249189814814815</c:v>
                </c:pt>
                <c:pt idx="4307">
                  <c:v>0.249247685185185</c:v>
                </c:pt>
                <c:pt idx="4308">
                  <c:v>0.249305555555556</c:v>
                </c:pt>
                <c:pt idx="4309">
                  <c:v>0.249363425925926</c:v>
                </c:pt>
                <c:pt idx="4310">
                  <c:v>0.249421296296296</c:v>
                </c:pt>
                <c:pt idx="4311">
                  <c:v>0.249479166666667</c:v>
                </c:pt>
                <c:pt idx="4312">
                  <c:v>0.249537037037037</c:v>
                </c:pt>
                <c:pt idx="4313">
                  <c:v>0.249594907407407</c:v>
                </c:pt>
                <c:pt idx="4314">
                  <c:v>0.249652777777778</c:v>
                </c:pt>
                <c:pt idx="4315">
                  <c:v>0.249710648148148</c:v>
                </c:pt>
                <c:pt idx="4316">
                  <c:v>0.249768518518519</c:v>
                </c:pt>
                <c:pt idx="4317">
                  <c:v>0.249826388888889</c:v>
                </c:pt>
                <c:pt idx="4318">
                  <c:v>0.249884259259259</c:v>
                </c:pt>
                <c:pt idx="4319">
                  <c:v>0.24994212962963</c:v>
                </c:pt>
                <c:pt idx="4320">
                  <c:v>0.25</c:v>
                </c:pt>
                <c:pt idx="4321">
                  <c:v>0.25005787037036997</c:v>
                </c:pt>
                <c:pt idx="4322">
                  <c:v>0.250115740740741</c:v>
                </c:pt>
                <c:pt idx="4323">
                  <c:v>0.25017361111111103</c:v>
                </c:pt>
                <c:pt idx="4324">
                  <c:v>0.250231481481481</c:v>
                </c:pt>
                <c:pt idx="4325">
                  <c:v>0.25028935185185203</c:v>
                </c:pt>
                <c:pt idx="4326">
                  <c:v>0.250347222222222</c:v>
                </c:pt>
                <c:pt idx="4327">
                  <c:v>0.25040509259259303</c:v>
                </c:pt>
                <c:pt idx="4328">
                  <c:v>0.250462962962963</c:v>
                </c:pt>
                <c:pt idx="4329">
                  <c:v>0.25052083333333303</c:v>
                </c:pt>
                <c:pt idx="4330">
                  <c:v>0.250578703703704</c:v>
                </c:pt>
                <c:pt idx="4331">
                  <c:v>0.25063657407407403</c:v>
                </c:pt>
                <c:pt idx="4332">
                  <c:v>0.250694444444444</c:v>
                </c:pt>
                <c:pt idx="4333">
                  <c:v>0.25075231481481502</c:v>
                </c:pt>
                <c:pt idx="4334">
                  <c:v>0.250810185185185</c:v>
                </c:pt>
                <c:pt idx="4335">
                  <c:v>0.25086805555555602</c:v>
                </c:pt>
                <c:pt idx="4336">
                  <c:v>0.250925925925926</c:v>
                </c:pt>
                <c:pt idx="4337">
                  <c:v>0.25098379629629602</c:v>
                </c:pt>
                <c:pt idx="4338">
                  <c:v>0.251041666666667</c:v>
                </c:pt>
                <c:pt idx="4339">
                  <c:v>0.25109953703703702</c:v>
                </c:pt>
                <c:pt idx="4340">
                  <c:v>0.251157407407407</c:v>
                </c:pt>
                <c:pt idx="4341">
                  <c:v>0.25121527777777802</c:v>
                </c:pt>
                <c:pt idx="4342">
                  <c:v>0.251273148148148</c:v>
                </c:pt>
                <c:pt idx="4343">
                  <c:v>0.25133101851851902</c:v>
                </c:pt>
                <c:pt idx="4344">
                  <c:v>0.25138888888888899</c:v>
                </c:pt>
                <c:pt idx="4345">
                  <c:v>0.25144675925925902</c:v>
                </c:pt>
                <c:pt idx="4346">
                  <c:v>0.25150462962962999</c:v>
                </c:pt>
                <c:pt idx="4347">
                  <c:v>0.25156250000000002</c:v>
                </c:pt>
                <c:pt idx="4348">
                  <c:v>0.25162037037036999</c:v>
                </c:pt>
                <c:pt idx="4349">
                  <c:v>0.25167824074074102</c:v>
                </c:pt>
                <c:pt idx="4350">
                  <c:v>0.25173611111111099</c:v>
                </c:pt>
                <c:pt idx="4351">
                  <c:v>0.25179398148148102</c:v>
                </c:pt>
                <c:pt idx="4352">
                  <c:v>0.25185185185185199</c:v>
                </c:pt>
                <c:pt idx="4353">
                  <c:v>0.25190972222222202</c:v>
                </c:pt>
                <c:pt idx="4354">
                  <c:v>0.25196759259259299</c:v>
                </c:pt>
                <c:pt idx="4355">
                  <c:v>0.25202546296296302</c:v>
                </c:pt>
                <c:pt idx="4356">
                  <c:v>0.25208333333333299</c:v>
                </c:pt>
                <c:pt idx="4357">
                  <c:v>0.25214120370370402</c:v>
                </c:pt>
                <c:pt idx="4358">
                  <c:v>0.25219907407407399</c:v>
                </c:pt>
                <c:pt idx="4359">
                  <c:v>0.25225694444444402</c:v>
                </c:pt>
                <c:pt idx="4360">
                  <c:v>0.25231481481481499</c:v>
                </c:pt>
                <c:pt idx="4361">
                  <c:v>0.25237268518518502</c:v>
                </c:pt>
                <c:pt idx="4362">
                  <c:v>0.25243055555555599</c:v>
                </c:pt>
                <c:pt idx="4363">
                  <c:v>0.25248842592592602</c:v>
                </c:pt>
                <c:pt idx="4364">
                  <c:v>0.25254629629629599</c:v>
                </c:pt>
                <c:pt idx="4365">
                  <c:v>0.25260416666666702</c:v>
                </c:pt>
                <c:pt idx="4366">
                  <c:v>0.25266203703703699</c:v>
                </c:pt>
                <c:pt idx="4367">
                  <c:v>0.25271990740740702</c:v>
                </c:pt>
                <c:pt idx="4368">
                  <c:v>0.25277777777777799</c:v>
                </c:pt>
                <c:pt idx="4369">
                  <c:v>0.25283564814814802</c:v>
                </c:pt>
                <c:pt idx="4370">
                  <c:v>0.25289351851851799</c:v>
                </c:pt>
                <c:pt idx="4371">
                  <c:v>0.25295138888888902</c:v>
                </c:pt>
                <c:pt idx="4372">
                  <c:v>0.25300925925925899</c:v>
                </c:pt>
                <c:pt idx="4373">
                  <c:v>0.25306712962963002</c:v>
                </c:pt>
                <c:pt idx="4374">
                  <c:v>0.25312499999999999</c:v>
                </c:pt>
                <c:pt idx="4375">
                  <c:v>0.25318287037037002</c:v>
                </c:pt>
                <c:pt idx="4376">
                  <c:v>0.25324074074074099</c:v>
                </c:pt>
                <c:pt idx="4377">
                  <c:v>0.25329861111111102</c:v>
                </c:pt>
                <c:pt idx="4378">
                  <c:v>0.25335648148148099</c:v>
                </c:pt>
                <c:pt idx="4379">
                  <c:v>0.25341435185185202</c:v>
                </c:pt>
                <c:pt idx="4380">
                  <c:v>0.25347222222222199</c:v>
                </c:pt>
                <c:pt idx="4381">
                  <c:v>0.25353009259259301</c:v>
                </c:pt>
                <c:pt idx="4382">
                  <c:v>0.25358796296296299</c:v>
                </c:pt>
                <c:pt idx="4383">
                  <c:v>0.25364583333333302</c:v>
                </c:pt>
                <c:pt idx="4384">
                  <c:v>0.25370370370370399</c:v>
                </c:pt>
                <c:pt idx="4385">
                  <c:v>0.25376157407407401</c:v>
                </c:pt>
                <c:pt idx="4386">
                  <c:v>0.25381944444444399</c:v>
                </c:pt>
                <c:pt idx="4387">
                  <c:v>0.25387731481481501</c:v>
                </c:pt>
                <c:pt idx="4388">
                  <c:v>0.25393518518518499</c:v>
                </c:pt>
                <c:pt idx="4389">
                  <c:v>0.25399305555555601</c:v>
                </c:pt>
                <c:pt idx="4390">
                  <c:v>0.25405092592592599</c:v>
                </c:pt>
                <c:pt idx="4391">
                  <c:v>0.25410879629629601</c:v>
                </c:pt>
                <c:pt idx="4392">
                  <c:v>0.25416666666666698</c:v>
                </c:pt>
                <c:pt idx="4393">
                  <c:v>0.25422453703703701</c:v>
                </c:pt>
                <c:pt idx="4394">
                  <c:v>0.25428240740740699</c:v>
                </c:pt>
                <c:pt idx="4395">
                  <c:v>0.25434027777777801</c:v>
                </c:pt>
                <c:pt idx="4396">
                  <c:v>0.25439814814814798</c:v>
                </c:pt>
                <c:pt idx="4397">
                  <c:v>0.25445601851851901</c:v>
                </c:pt>
                <c:pt idx="4398">
                  <c:v>0.25451388888888898</c:v>
                </c:pt>
                <c:pt idx="4399">
                  <c:v>0.25457175925925901</c:v>
                </c:pt>
                <c:pt idx="4400">
                  <c:v>0.25462962962962998</c:v>
                </c:pt>
                <c:pt idx="4401">
                  <c:v>0.25468750000000001</c:v>
                </c:pt>
                <c:pt idx="4402">
                  <c:v>0.25474537037036998</c:v>
                </c:pt>
                <c:pt idx="4403">
                  <c:v>0.25480324074074101</c:v>
                </c:pt>
                <c:pt idx="4404">
                  <c:v>0.25486111111111098</c:v>
                </c:pt>
                <c:pt idx="4405">
                  <c:v>0.25491898148148101</c:v>
                </c:pt>
                <c:pt idx="4406">
                  <c:v>0.25497685185185198</c:v>
                </c:pt>
                <c:pt idx="4407">
                  <c:v>0.25503472222222201</c:v>
                </c:pt>
                <c:pt idx="4408">
                  <c:v>0.25509259259259298</c:v>
                </c:pt>
                <c:pt idx="4409">
                  <c:v>0.25515046296296301</c:v>
                </c:pt>
                <c:pt idx="4410">
                  <c:v>0.25520833333333298</c:v>
                </c:pt>
                <c:pt idx="4411">
                  <c:v>0.25526620370370401</c:v>
                </c:pt>
                <c:pt idx="4412">
                  <c:v>0.25532407407407398</c:v>
                </c:pt>
                <c:pt idx="4413">
                  <c:v>0.25538194444444401</c:v>
                </c:pt>
                <c:pt idx="4414">
                  <c:v>0.25543981481481498</c:v>
                </c:pt>
                <c:pt idx="4415">
                  <c:v>0.25549768518518501</c:v>
                </c:pt>
                <c:pt idx="4416">
                  <c:v>0.25555555555555598</c:v>
                </c:pt>
              </c:numCache>
            </c:numRef>
          </c:cat>
          <c:val>
            <c:numRef>
              <c:f>[1]방전!$G$2:$G$4418</c:f>
              <c:numCache>
                <c:formatCode>General</c:formatCode>
                <c:ptCount val="4417"/>
                <c:pt idx="0">
                  <c:v>-0.1</c:v>
                </c:pt>
                <c:pt idx="1">
                  <c:v>-0.1</c:v>
                </c:pt>
                <c:pt idx="2">
                  <c:v>-0.1</c:v>
                </c:pt>
                <c:pt idx="3">
                  <c:v>-0.1</c:v>
                </c:pt>
                <c:pt idx="4">
                  <c:v>-0.1</c:v>
                </c:pt>
                <c:pt idx="5">
                  <c:v>-0.1</c:v>
                </c:pt>
                <c:pt idx="6">
                  <c:v>-0.1</c:v>
                </c:pt>
                <c:pt idx="7">
                  <c:v>-0.1</c:v>
                </c:pt>
                <c:pt idx="8">
                  <c:v>-0.1</c:v>
                </c:pt>
                <c:pt idx="9">
                  <c:v>-0.1</c:v>
                </c:pt>
                <c:pt idx="10">
                  <c:v>-0.1</c:v>
                </c:pt>
                <c:pt idx="11">
                  <c:v>-0.1</c:v>
                </c:pt>
                <c:pt idx="12">
                  <c:v>-0.1</c:v>
                </c:pt>
                <c:pt idx="13">
                  <c:v>-0.1</c:v>
                </c:pt>
                <c:pt idx="14">
                  <c:v>-0.1</c:v>
                </c:pt>
                <c:pt idx="15">
                  <c:v>-0.1</c:v>
                </c:pt>
                <c:pt idx="16">
                  <c:v>-0.1</c:v>
                </c:pt>
                <c:pt idx="17">
                  <c:v>-0.1</c:v>
                </c:pt>
                <c:pt idx="18">
                  <c:v>-0.1</c:v>
                </c:pt>
                <c:pt idx="19">
                  <c:v>-0.1</c:v>
                </c:pt>
                <c:pt idx="20">
                  <c:v>-0.1</c:v>
                </c:pt>
                <c:pt idx="21">
                  <c:v>-0.1</c:v>
                </c:pt>
                <c:pt idx="22">
                  <c:v>-0.1</c:v>
                </c:pt>
                <c:pt idx="23">
                  <c:v>-0.1</c:v>
                </c:pt>
                <c:pt idx="24">
                  <c:v>-0.1</c:v>
                </c:pt>
                <c:pt idx="25">
                  <c:v>-0.1</c:v>
                </c:pt>
                <c:pt idx="26">
                  <c:v>-0.1</c:v>
                </c:pt>
                <c:pt idx="27">
                  <c:v>-0.1</c:v>
                </c:pt>
                <c:pt idx="28">
                  <c:v>-0.1</c:v>
                </c:pt>
                <c:pt idx="29">
                  <c:v>-0.1</c:v>
                </c:pt>
                <c:pt idx="30">
                  <c:v>-0.1</c:v>
                </c:pt>
                <c:pt idx="31">
                  <c:v>-0.1</c:v>
                </c:pt>
                <c:pt idx="32">
                  <c:v>-0.1</c:v>
                </c:pt>
                <c:pt idx="33">
                  <c:v>-0.1</c:v>
                </c:pt>
                <c:pt idx="34">
                  <c:v>-0.1</c:v>
                </c:pt>
                <c:pt idx="35">
                  <c:v>-0.1</c:v>
                </c:pt>
                <c:pt idx="36">
                  <c:v>-0.1</c:v>
                </c:pt>
                <c:pt idx="37">
                  <c:v>-0.1</c:v>
                </c:pt>
                <c:pt idx="38">
                  <c:v>-0.1</c:v>
                </c:pt>
                <c:pt idx="39">
                  <c:v>-0.1</c:v>
                </c:pt>
                <c:pt idx="40">
                  <c:v>-0.1</c:v>
                </c:pt>
                <c:pt idx="41">
                  <c:v>-0.1</c:v>
                </c:pt>
                <c:pt idx="42">
                  <c:v>-0.1</c:v>
                </c:pt>
                <c:pt idx="43">
                  <c:v>-0.1</c:v>
                </c:pt>
                <c:pt idx="44">
                  <c:v>-0.1</c:v>
                </c:pt>
                <c:pt idx="45">
                  <c:v>-0.1</c:v>
                </c:pt>
                <c:pt idx="46">
                  <c:v>-0.1</c:v>
                </c:pt>
                <c:pt idx="47">
                  <c:v>-0.1</c:v>
                </c:pt>
                <c:pt idx="48">
                  <c:v>-0.1</c:v>
                </c:pt>
                <c:pt idx="49">
                  <c:v>-0.1</c:v>
                </c:pt>
                <c:pt idx="50">
                  <c:v>-0.1</c:v>
                </c:pt>
                <c:pt idx="51">
                  <c:v>-0.1</c:v>
                </c:pt>
                <c:pt idx="52">
                  <c:v>-0.1</c:v>
                </c:pt>
                <c:pt idx="53">
                  <c:v>-0.1</c:v>
                </c:pt>
                <c:pt idx="54">
                  <c:v>-0.1</c:v>
                </c:pt>
                <c:pt idx="55">
                  <c:v>-0.1</c:v>
                </c:pt>
                <c:pt idx="56">
                  <c:v>-0.1</c:v>
                </c:pt>
                <c:pt idx="57">
                  <c:v>-0.1</c:v>
                </c:pt>
                <c:pt idx="58">
                  <c:v>-0.1</c:v>
                </c:pt>
                <c:pt idx="59">
                  <c:v>-0.1</c:v>
                </c:pt>
                <c:pt idx="60">
                  <c:v>-0.1</c:v>
                </c:pt>
                <c:pt idx="61">
                  <c:v>-0.1</c:v>
                </c:pt>
                <c:pt idx="62">
                  <c:v>-0.1</c:v>
                </c:pt>
                <c:pt idx="63">
                  <c:v>-0.1</c:v>
                </c:pt>
                <c:pt idx="64">
                  <c:v>-0.1</c:v>
                </c:pt>
                <c:pt idx="65">
                  <c:v>-0.1</c:v>
                </c:pt>
                <c:pt idx="66">
                  <c:v>-0.2</c:v>
                </c:pt>
                <c:pt idx="67">
                  <c:v>-0.1</c:v>
                </c:pt>
                <c:pt idx="68">
                  <c:v>-0.1</c:v>
                </c:pt>
                <c:pt idx="69">
                  <c:v>-0.1</c:v>
                </c:pt>
                <c:pt idx="70">
                  <c:v>-0.1</c:v>
                </c:pt>
                <c:pt idx="71">
                  <c:v>-0.1</c:v>
                </c:pt>
                <c:pt idx="72">
                  <c:v>-0.1</c:v>
                </c:pt>
                <c:pt idx="73">
                  <c:v>-0.1</c:v>
                </c:pt>
                <c:pt idx="74">
                  <c:v>-0.1</c:v>
                </c:pt>
                <c:pt idx="75">
                  <c:v>-0.1</c:v>
                </c:pt>
                <c:pt idx="76">
                  <c:v>-0.1</c:v>
                </c:pt>
                <c:pt idx="77">
                  <c:v>-0.1</c:v>
                </c:pt>
                <c:pt idx="78">
                  <c:v>-0.1</c:v>
                </c:pt>
                <c:pt idx="79">
                  <c:v>-0.1</c:v>
                </c:pt>
                <c:pt idx="80">
                  <c:v>-0.1</c:v>
                </c:pt>
                <c:pt idx="81">
                  <c:v>-0.1</c:v>
                </c:pt>
                <c:pt idx="82">
                  <c:v>-0.1</c:v>
                </c:pt>
                <c:pt idx="83">
                  <c:v>-0.1</c:v>
                </c:pt>
                <c:pt idx="84">
                  <c:v>-0.1</c:v>
                </c:pt>
                <c:pt idx="85">
                  <c:v>-0.1</c:v>
                </c:pt>
                <c:pt idx="86">
                  <c:v>-0.1</c:v>
                </c:pt>
                <c:pt idx="87">
                  <c:v>-0.1</c:v>
                </c:pt>
                <c:pt idx="88">
                  <c:v>-0.1</c:v>
                </c:pt>
                <c:pt idx="89">
                  <c:v>-0.1</c:v>
                </c:pt>
                <c:pt idx="90">
                  <c:v>-0.1</c:v>
                </c:pt>
                <c:pt idx="91">
                  <c:v>-0.1</c:v>
                </c:pt>
                <c:pt idx="92">
                  <c:v>-0.1</c:v>
                </c:pt>
                <c:pt idx="93">
                  <c:v>-0.1</c:v>
                </c:pt>
                <c:pt idx="94">
                  <c:v>-0.1</c:v>
                </c:pt>
                <c:pt idx="95">
                  <c:v>-0.1</c:v>
                </c:pt>
                <c:pt idx="96">
                  <c:v>-0.1</c:v>
                </c:pt>
                <c:pt idx="97">
                  <c:v>-0.1</c:v>
                </c:pt>
                <c:pt idx="98">
                  <c:v>-0.1</c:v>
                </c:pt>
                <c:pt idx="99">
                  <c:v>-0.1</c:v>
                </c:pt>
                <c:pt idx="100">
                  <c:v>-0.1</c:v>
                </c:pt>
                <c:pt idx="101">
                  <c:v>-0.1</c:v>
                </c:pt>
                <c:pt idx="102">
                  <c:v>-0.1</c:v>
                </c:pt>
                <c:pt idx="103">
                  <c:v>-0.1</c:v>
                </c:pt>
                <c:pt idx="104">
                  <c:v>-0.1</c:v>
                </c:pt>
                <c:pt idx="105">
                  <c:v>-0.1</c:v>
                </c:pt>
                <c:pt idx="106">
                  <c:v>-0.1</c:v>
                </c:pt>
                <c:pt idx="107">
                  <c:v>-0.1</c:v>
                </c:pt>
                <c:pt idx="108">
                  <c:v>-0.1</c:v>
                </c:pt>
                <c:pt idx="109">
                  <c:v>-0.1</c:v>
                </c:pt>
                <c:pt idx="110">
                  <c:v>-0.1</c:v>
                </c:pt>
                <c:pt idx="111">
                  <c:v>-0.1</c:v>
                </c:pt>
                <c:pt idx="112">
                  <c:v>-0.1</c:v>
                </c:pt>
                <c:pt idx="113">
                  <c:v>-0.1</c:v>
                </c:pt>
                <c:pt idx="114">
                  <c:v>-0.1</c:v>
                </c:pt>
                <c:pt idx="115">
                  <c:v>-0.1</c:v>
                </c:pt>
                <c:pt idx="116">
                  <c:v>-0.1</c:v>
                </c:pt>
                <c:pt idx="117">
                  <c:v>-0.1</c:v>
                </c:pt>
                <c:pt idx="118">
                  <c:v>-0.1</c:v>
                </c:pt>
                <c:pt idx="119">
                  <c:v>-0.1</c:v>
                </c:pt>
                <c:pt idx="120">
                  <c:v>-0.1</c:v>
                </c:pt>
                <c:pt idx="121">
                  <c:v>-0.1</c:v>
                </c:pt>
                <c:pt idx="122">
                  <c:v>-0.1</c:v>
                </c:pt>
                <c:pt idx="123">
                  <c:v>-0.1</c:v>
                </c:pt>
                <c:pt idx="124">
                  <c:v>-0.1</c:v>
                </c:pt>
                <c:pt idx="125">
                  <c:v>-0.1</c:v>
                </c:pt>
                <c:pt idx="126">
                  <c:v>-0.1</c:v>
                </c:pt>
                <c:pt idx="127">
                  <c:v>-0.1</c:v>
                </c:pt>
                <c:pt idx="128">
                  <c:v>-0.1</c:v>
                </c:pt>
                <c:pt idx="129">
                  <c:v>-0.1</c:v>
                </c:pt>
                <c:pt idx="130">
                  <c:v>-0.1</c:v>
                </c:pt>
                <c:pt idx="131">
                  <c:v>-0.1</c:v>
                </c:pt>
                <c:pt idx="132">
                  <c:v>-0.1</c:v>
                </c:pt>
                <c:pt idx="133">
                  <c:v>-0.1</c:v>
                </c:pt>
                <c:pt idx="134">
                  <c:v>-0.1</c:v>
                </c:pt>
                <c:pt idx="135">
                  <c:v>-0.1</c:v>
                </c:pt>
                <c:pt idx="136">
                  <c:v>-0.1</c:v>
                </c:pt>
                <c:pt idx="137">
                  <c:v>-0.1</c:v>
                </c:pt>
                <c:pt idx="138">
                  <c:v>-0.1</c:v>
                </c:pt>
                <c:pt idx="139">
                  <c:v>-0.1</c:v>
                </c:pt>
                <c:pt idx="140">
                  <c:v>-0.1</c:v>
                </c:pt>
                <c:pt idx="141">
                  <c:v>-0.1</c:v>
                </c:pt>
                <c:pt idx="142">
                  <c:v>-0.1</c:v>
                </c:pt>
                <c:pt idx="143">
                  <c:v>-0.1</c:v>
                </c:pt>
                <c:pt idx="144">
                  <c:v>-0.1</c:v>
                </c:pt>
                <c:pt idx="145">
                  <c:v>-0.1</c:v>
                </c:pt>
                <c:pt idx="146">
                  <c:v>-0.1</c:v>
                </c:pt>
                <c:pt idx="147">
                  <c:v>-0.1</c:v>
                </c:pt>
                <c:pt idx="148">
                  <c:v>-0.1</c:v>
                </c:pt>
                <c:pt idx="149">
                  <c:v>-0.1</c:v>
                </c:pt>
                <c:pt idx="150">
                  <c:v>-0.1</c:v>
                </c:pt>
                <c:pt idx="151">
                  <c:v>-0.1</c:v>
                </c:pt>
                <c:pt idx="152">
                  <c:v>-0.1</c:v>
                </c:pt>
                <c:pt idx="153">
                  <c:v>-0.1</c:v>
                </c:pt>
                <c:pt idx="154">
                  <c:v>-0.1</c:v>
                </c:pt>
                <c:pt idx="155">
                  <c:v>-0.1</c:v>
                </c:pt>
                <c:pt idx="156">
                  <c:v>-0.1</c:v>
                </c:pt>
                <c:pt idx="157">
                  <c:v>-0.1</c:v>
                </c:pt>
                <c:pt idx="158">
                  <c:v>-0.1</c:v>
                </c:pt>
                <c:pt idx="159">
                  <c:v>-0.1</c:v>
                </c:pt>
                <c:pt idx="160">
                  <c:v>-0.1</c:v>
                </c:pt>
                <c:pt idx="161">
                  <c:v>-0.1</c:v>
                </c:pt>
                <c:pt idx="162">
                  <c:v>-0.1</c:v>
                </c:pt>
                <c:pt idx="163">
                  <c:v>-0.1</c:v>
                </c:pt>
                <c:pt idx="164">
                  <c:v>-0.1</c:v>
                </c:pt>
                <c:pt idx="165">
                  <c:v>-0.1</c:v>
                </c:pt>
                <c:pt idx="166">
                  <c:v>-0.1</c:v>
                </c:pt>
                <c:pt idx="167">
                  <c:v>-0.1</c:v>
                </c:pt>
                <c:pt idx="168">
                  <c:v>-0.1</c:v>
                </c:pt>
                <c:pt idx="169">
                  <c:v>-0.1</c:v>
                </c:pt>
                <c:pt idx="170">
                  <c:v>-0.1</c:v>
                </c:pt>
                <c:pt idx="171">
                  <c:v>-0.1</c:v>
                </c:pt>
                <c:pt idx="172">
                  <c:v>-0.1</c:v>
                </c:pt>
                <c:pt idx="173">
                  <c:v>-0.1</c:v>
                </c:pt>
                <c:pt idx="174">
                  <c:v>-0.1</c:v>
                </c:pt>
                <c:pt idx="175">
                  <c:v>-0.1</c:v>
                </c:pt>
                <c:pt idx="176">
                  <c:v>-0.1</c:v>
                </c:pt>
                <c:pt idx="177">
                  <c:v>-0.1</c:v>
                </c:pt>
                <c:pt idx="178">
                  <c:v>-0.1</c:v>
                </c:pt>
                <c:pt idx="179">
                  <c:v>-0.1</c:v>
                </c:pt>
                <c:pt idx="180">
                  <c:v>-0.1</c:v>
                </c:pt>
                <c:pt idx="181">
                  <c:v>-0.1</c:v>
                </c:pt>
                <c:pt idx="182">
                  <c:v>-0.1</c:v>
                </c:pt>
                <c:pt idx="183">
                  <c:v>-0.1</c:v>
                </c:pt>
                <c:pt idx="184">
                  <c:v>-0.1</c:v>
                </c:pt>
                <c:pt idx="185">
                  <c:v>-0.1</c:v>
                </c:pt>
                <c:pt idx="186">
                  <c:v>-0.1</c:v>
                </c:pt>
                <c:pt idx="187">
                  <c:v>-0.1</c:v>
                </c:pt>
                <c:pt idx="188">
                  <c:v>-0.1</c:v>
                </c:pt>
                <c:pt idx="189">
                  <c:v>-0.1</c:v>
                </c:pt>
                <c:pt idx="190">
                  <c:v>-0.1</c:v>
                </c:pt>
                <c:pt idx="191">
                  <c:v>-0.2</c:v>
                </c:pt>
                <c:pt idx="192">
                  <c:v>-0.1</c:v>
                </c:pt>
                <c:pt idx="193">
                  <c:v>-0.1</c:v>
                </c:pt>
                <c:pt idx="194">
                  <c:v>-0.1</c:v>
                </c:pt>
                <c:pt idx="195">
                  <c:v>-0.1</c:v>
                </c:pt>
                <c:pt idx="196">
                  <c:v>-0.1</c:v>
                </c:pt>
                <c:pt idx="197">
                  <c:v>-0.1</c:v>
                </c:pt>
                <c:pt idx="198">
                  <c:v>-0.1</c:v>
                </c:pt>
                <c:pt idx="199">
                  <c:v>-0.1</c:v>
                </c:pt>
                <c:pt idx="200">
                  <c:v>-0.1</c:v>
                </c:pt>
                <c:pt idx="201">
                  <c:v>-0.1</c:v>
                </c:pt>
                <c:pt idx="202">
                  <c:v>-0.1</c:v>
                </c:pt>
                <c:pt idx="203">
                  <c:v>-0.1</c:v>
                </c:pt>
                <c:pt idx="204">
                  <c:v>-0.1</c:v>
                </c:pt>
                <c:pt idx="205">
                  <c:v>-0.1</c:v>
                </c:pt>
                <c:pt idx="206">
                  <c:v>-0.1</c:v>
                </c:pt>
                <c:pt idx="207">
                  <c:v>-0.1</c:v>
                </c:pt>
                <c:pt idx="208">
                  <c:v>-0.1</c:v>
                </c:pt>
                <c:pt idx="209">
                  <c:v>-0.1</c:v>
                </c:pt>
                <c:pt idx="210">
                  <c:v>-0.1</c:v>
                </c:pt>
                <c:pt idx="211">
                  <c:v>-0.1</c:v>
                </c:pt>
                <c:pt idx="212">
                  <c:v>-0.1</c:v>
                </c:pt>
                <c:pt idx="213">
                  <c:v>-0.1</c:v>
                </c:pt>
                <c:pt idx="214">
                  <c:v>-0.1</c:v>
                </c:pt>
                <c:pt idx="215">
                  <c:v>-0.1</c:v>
                </c:pt>
                <c:pt idx="216">
                  <c:v>-0.1</c:v>
                </c:pt>
                <c:pt idx="217">
                  <c:v>-0.1</c:v>
                </c:pt>
                <c:pt idx="218">
                  <c:v>-0.1</c:v>
                </c:pt>
                <c:pt idx="219">
                  <c:v>-0.1</c:v>
                </c:pt>
                <c:pt idx="220">
                  <c:v>-0.1</c:v>
                </c:pt>
                <c:pt idx="221">
                  <c:v>-0.1</c:v>
                </c:pt>
                <c:pt idx="222">
                  <c:v>-0.1</c:v>
                </c:pt>
                <c:pt idx="223">
                  <c:v>-0.1</c:v>
                </c:pt>
                <c:pt idx="224">
                  <c:v>-0.1</c:v>
                </c:pt>
                <c:pt idx="225">
                  <c:v>-0.1</c:v>
                </c:pt>
                <c:pt idx="226">
                  <c:v>-0.1</c:v>
                </c:pt>
                <c:pt idx="227">
                  <c:v>-0.1</c:v>
                </c:pt>
                <c:pt idx="228">
                  <c:v>-0.1</c:v>
                </c:pt>
                <c:pt idx="229">
                  <c:v>-0.1</c:v>
                </c:pt>
                <c:pt idx="230">
                  <c:v>-0.1</c:v>
                </c:pt>
                <c:pt idx="231">
                  <c:v>-0.1</c:v>
                </c:pt>
                <c:pt idx="232">
                  <c:v>-0.1</c:v>
                </c:pt>
                <c:pt idx="233">
                  <c:v>-0.1</c:v>
                </c:pt>
                <c:pt idx="234">
                  <c:v>-0.1</c:v>
                </c:pt>
                <c:pt idx="235">
                  <c:v>-0.1</c:v>
                </c:pt>
                <c:pt idx="236">
                  <c:v>-0.1</c:v>
                </c:pt>
                <c:pt idx="237">
                  <c:v>-0.1</c:v>
                </c:pt>
                <c:pt idx="238">
                  <c:v>-0.1</c:v>
                </c:pt>
                <c:pt idx="239">
                  <c:v>-0.1</c:v>
                </c:pt>
                <c:pt idx="240">
                  <c:v>-0.1</c:v>
                </c:pt>
                <c:pt idx="241">
                  <c:v>-0.1</c:v>
                </c:pt>
                <c:pt idx="242">
                  <c:v>-0.1</c:v>
                </c:pt>
                <c:pt idx="243">
                  <c:v>-0.1</c:v>
                </c:pt>
                <c:pt idx="244">
                  <c:v>-0.2</c:v>
                </c:pt>
                <c:pt idx="245">
                  <c:v>-0.1</c:v>
                </c:pt>
                <c:pt idx="246">
                  <c:v>-0.1</c:v>
                </c:pt>
                <c:pt idx="247">
                  <c:v>-0.1</c:v>
                </c:pt>
                <c:pt idx="248">
                  <c:v>-0.1</c:v>
                </c:pt>
                <c:pt idx="249">
                  <c:v>-0.1</c:v>
                </c:pt>
                <c:pt idx="250">
                  <c:v>-0.1</c:v>
                </c:pt>
                <c:pt idx="251">
                  <c:v>-0.1</c:v>
                </c:pt>
                <c:pt idx="252">
                  <c:v>-0.1</c:v>
                </c:pt>
                <c:pt idx="253">
                  <c:v>-0.1</c:v>
                </c:pt>
                <c:pt idx="254">
                  <c:v>-0.1</c:v>
                </c:pt>
                <c:pt idx="255">
                  <c:v>-0.1</c:v>
                </c:pt>
                <c:pt idx="256">
                  <c:v>-0.1</c:v>
                </c:pt>
                <c:pt idx="257">
                  <c:v>-0.1</c:v>
                </c:pt>
                <c:pt idx="258">
                  <c:v>-0.1</c:v>
                </c:pt>
                <c:pt idx="259">
                  <c:v>-0.1</c:v>
                </c:pt>
                <c:pt idx="260">
                  <c:v>-0.1</c:v>
                </c:pt>
                <c:pt idx="261">
                  <c:v>-0.1</c:v>
                </c:pt>
                <c:pt idx="262">
                  <c:v>-0.1</c:v>
                </c:pt>
                <c:pt idx="263">
                  <c:v>-0.1</c:v>
                </c:pt>
                <c:pt idx="264">
                  <c:v>-0.1</c:v>
                </c:pt>
                <c:pt idx="265">
                  <c:v>-0.1</c:v>
                </c:pt>
                <c:pt idx="266">
                  <c:v>-0.1</c:v>
                </c:pt>
                <c:pt idx="267">
                  <c:v>-0.1</c:v>
                </c:pt>
                <c:pt idx="268">
                  <c:v>-0.1</c:v>
                </c:pt>
                <c:pt idx="269">
                  <c:v>-0.1</c:v>
                </c:pt>
                <c:pt idx="270">
                  <c:v>-0.1</c:v>
                </c:pt>
                <c:pt idx="271">
                  <c:v>-0.1</c:v>
                </c:pt>
                <c:pt idx="272">
                  <c:v>-0.1</c:v>
                </c:pt>
                <c:pt idx="273">
                  <c:v>-0.1</c:v>
                </c:pt>
                <c:pt idx="274">
                  <c:v>-0.1</c:v>
                </c:pt>
                <c:pt idx="275">
                  <c:v>-0.1</c:v>
                </c:pt>
                <c:pt idx="276">
                  <c:v>-0.1</c:v>
                </c:pt>
                <c:pt idx="277">
                  <c:v>-0.1</c:v>
                </c:pt>
                <c:pt idx="278">
                  <c:v>-0.1</c:v>
                </c:pt>
                <c:pt idx="279">
                  <c:v>-0.1</c:v>
                </c:pt>
                <c:pt idx="280">
                  <c:v>-0.1</c:v>
                </c:pt>
                <c:pt idx="281">
                  <c:v>-0.1</c:v>
                </c:pt>
                <c:pt idx="282">
                  <c:v>-0.1</c:v>
                </c:pt>
                <c:pt idx="283">
                  <c:v>-0.1</c:v>
                </c:pt>
                <c:pt idx="284">
                  <c:v>-0.1</c:v>
                </c:pt>
                <c:pt idx="285">
                  <c:v>-0.1</c:v>
                </c:pt>
                <c:pt idx="286">
                  <c:v>-0.1</c:v>
                </c:pt>
                <c:pt idx="287">
                  <c:v>-0.1</c:v>
                </c:pt>
                <c:pt idx="288">
                  <c:v>-0.1</c:v>
                </c:pt>
                <c:pt idx="289">
                  <c:v>-0.1</c:v>
                </c:pt>
                <c:pt idx="290">
                  <c:v>-0.1</c:v>
                </c:pt>
                <c:pt idx="291">
                  <c:v>-0.1</c:v>
                </c:pt>
                <c:pt idx="292">
                  <c:v>-0.1</c:v>
                </c:pt>
                <c:pt idx="293">
                  <c:v>-0.1</c:v>
                </c:pt>
                <c:pt idx="294">
                  <c:v>-0.1</c:v>
                </c:pt>
                <c:pt idx="295">
                  <c:v>-0.1</c:v>
                </c:pt>
                <c:pt idx="296">
                  <c:v>-0.1</c:v>
                </c:pt>
                <c:pt idx="297">
                  <c:v>-0.1</c:v>
                </c:pt>
                <c:pt idx="298">
                  <c:v>-0.1</c:v>
                </c:pt>
                <c:pt idx="299">
                  <c:v>-0.1</c:v>
                </c:pt>
                <c:pt idx="300">
                  <c:v>-0.1</c:v>
                </c:pt>
                <c:pt idx="301">
                  <c:v>-0.1</c:v>
                </c:pt>
                <c:pt idx="302">
                  <c:v>-0.1</c:v>
                </c:pt>
                <c:pt idx="303">
                  <c:v>-0.1</c:v>
                </c:pt>
                <c:pt idx="304">
                  <c:v>-0.1</c:v>
                </c:pt>
                <c:pt idx="305">
                  <c:v>-0.1</c:v>
                </c:pt>
                <c:pt idx="306">
                  <c:v>-0.1</c:v>
                </c:pt>
                <c:pt idx="307">
                  <c:v>-0.1</c:v>
                </c:pt>
                <c:pt idx="308">
                  <c:v>-0.1</c:v>
                </c:pt>
                <c:pt idx="309">
                  <c:v>-0.1</c:v>
                </c:pt>
                <c:pt idx="310">
                  <c:v>-0.1</c:v>
                </c:pt>
                <c:pt idx="311">
                  <c:v>-0.1</c:v>
                </c:pt>
                <c:pt idx="312">
                  <c:v>-0.1</c:v>
                </c:pt>
                <c:pt idx="313">
                  <c:v>-0.1</c:v>
                </c:pt>
                <c:pt idx="314">
                  <c:v>-0.1</c:v>
                </c:pt>
                <c:pt idx="315">
                  <c:v>-0.1</c:v>
                </c:pt>
                <c:pt idx="316">
                  <c:v>-0.1</c:v>
                </c:pt>
                <c:pt idx="317">
                  <c:v>-0.1</c:v>
                </c:pt>
                <c:pt idx="318">
                  <c:v>-0.1</c:v>
                </c:pt>
                <c:pt idx="319">
                  <c:v>-0.1</c:v>
                </c:pt>
                <c:pt idx="320">
                  <c:v>-0.1</c:v>
                </c:pt>
                <c:pt idx="321">
                  <c:v>-0.1</c:v>
                </c:pt>
                <c:pt idx="322">
                  <c:v>-0.1</c:v>
                </c:pt>
                <c:pt idx="323">
                  <c:v>-0.1</c:v>
                </c:pt>
                <c:pt idx="324">
                  <c:v>-0.1</c:v>
                </c:pt>
                <c:pt idx="325">
                  <c:v>-0.1</c:v>
                </c:pt>
                <c:pt idx="326">
                  <c:v>-0.1</c:v>
                </c:pt>
                <c:pt idx="327">
                  <c:v>-0.1</c:v>
                </c:pt>
                <c:pt idx="328">
                  <c:v>-0.1</c:v>
                </c:pt>
                <c:pt idx="329">
                  <c:v>-0.1</c:v>
                </c:pt>
                <c:pt idx="330">
                  <c:v>-0.1</c:v>
                </c:pt>
                <c:pt idx="331">
                  <c:v>-0.1</c:v>
                </c:pt>
                <c:pt idx="332">
                  <c:v>-0.1</c:v>
                </c:pt>
                <c:pt idx="333">
                  <c:v>-0.2</c:v>
                </c:pt>
                <c:pt idx="334">
                  <c:v>-0.1</c:v>
                </c:pt>
                <c:pt idx="335">
                  <c:v>-0.1</c:v>
                </c:pt>
                <c:pt idx="336">
                  <c:v>-0.1</c:v>
                </c:pt>
                <c:pt idx="337">
                  <c:v>-0.1</c:v>
                </c:pt>
                <c:pt idx="338">
                  <c:v>-0.1</c:v>
                </c:pt>
                <c:pt idx="339">
                  <c:v>-0.1</c:v>
                </c:pt>
                <c:pt idx="340">
                  <c:v>-0.1</c:v>
                </c:pt>
                <c:pt idx="341">
                  <c:v>-0.1</c:v>
                </c:pt>
                <c:pt idx="342">
                  <c:v>-0.1</c:v>
                </c:pt>
                <c:pt idx="343">
                  <c:v>-0.1</c:v>
                </c:pt>
                <c:pt idx="344">
                  <c:v>-0.1</c:v>
                </c:pt>
                <c:pt idx="345">
                  <c:v>-0.1</c:v>
                </c:pt>
                <c:pt idx="346">
                  <c:v>-0.1</c:v>
                </c:pt>
                <c:pt idx="347">
                  <c:v>-0.1</c:v>
                </c:pt>
                <c:pt idx="348">
                  <c:v>-0.1</c:v>
                </c:pt>
                <c:pt idx="349">
                  <c:v>-0.1</c:v>
                </c:pt>
                <c:pt idx="350">
                  <c:v>-32</c:v>
                </c:pt>
                <c:pt idx="351">
                  <c:v>-124.60000000000001</c:v>
                </c:pt>
                <c:pt idx="352">
                  <c:v>-0.1</c:v>
                </c:pt>
                <c:pt idx="353">
                  <c:v>-0.1</c:v>
                </c:pt>
                <c:pt idx="354">
                  <c:v>-0.1</c:v>
                </c:pt>
                <c:pt idx="355">
                  <c:v>-62.1</c:v>
                </c:pt>
                <c:pt idx="356">
                  <c:v>-0.1</c:v>
                </c:pt>
                <c:pt idx="357">
                  <c:v>-0.1</c:v>
                </c:pt>
                <c:pt idx="358">
                  <c:v>-0.1</c:v>
                </c:pt>
                <c:pt idx="359">
                  <c:v>-0.1</c:v>
                </c:pt>
                <c:pt idx="360">
                  <c:v>-0.1</c:v>
                </c:pt>
                <c:pt idx="361">
                  <c:v>-0.1</c:v>
                </c:pt>
                <c:pt idx="362">
                  <c:v>-0.1</c:v>
                </c:pt>
                <c:pt idx="363">
                  <c:v>-0.1</c:v>
                </c:pt>
                <c:pt idx="364">
                  <c:v>-0.1</c:v>
                </c:pt>
                <c:pt idx="365">
                  <c:v>-0.1</c:v>
                </c:pt>
                <c:pt idx="366">
                  <c:v>-0.1</c:v>
                </c:pt>
                <c:pt idx="367">
                  <c:v>-0.1</c:v>
                </c:pt>
                <c:pt idx="368">
                  <c:v>-0.1</c:v>
                </c:pt>
                <c:pt idx="369">
                  <c:v>-0.1</c:v>
                </c:pt>
                <c:pt idx="370">
                  <c:v>-0.1</c:v>
                </c:pt>
                <c:pt idx="371">
                  <c:v>-0.1</c:v>
                </c:pt>
                <c:pt idx="372">
                  <c:v>-0.1</c:v>
                </c:pt>
                <c:pt idx="373">
                  <c:v>-0.1</c:v>
                </c:pt>
                <c:pt idx="374">
                  <c:v>-0.1</c:v>
                </c:pt>
                <c:pt idx="375">
                  <c:v>-0.1</c:v>
                </c:pt>
                <c:pt idx="376">
                  <c:v>-0.1</c:v>
                </c:pt>
                <c:pt idx="377">
                  <c:v>-3.8</c:v>
                </c:pt>
                <c:pt idx="378">
                  <c:v>-0.1</c:v>
                </c:pt>
                <c:pt idx="379">
                  <c:v>-184.5</c:v>
                </c:pt>
                <c:pt idx="380">
                  <c:v>-0.1</c:v>
                </c:pt>
                <c:pt idx="381">
                  <c:v>-0.1</c:v>
                </c:pt>
                <c:pt idx="382">
                  <c:v>-2.6</c:v>
                </c:pt>
                <c:pt idx="383">
                  <c:v>-123</c:v>
                </c:pt>
                <c:pt idx="384">
                  <c:v>-0.1</c:v>
                </c:pt>
                <c:pt idx="385">
                  <c:v>-0.1</c:v>
                </c:pt>
                <c:pt idx="386">
                  <c:v>-0.1</c:v>
                </c:pt>
                <c:pt idx="387">
                  <c:v>-0.1</c:v>
                </c:pt>
                <c:pt idx="388">
                  <c:v>-0.1</c:v>
                </c:pt>
                <c:pt idx="389">
                  <c:v>-0.1</c:v>
                </c:pt>
                <c:pt idx="390">
                  <c:v>-0.1</c:v>
                </c:pt>
                <c:pt idx="391">
                  <c:v>-0.1</c:v>
                </c:pt>
                <c:pt idx="392">
                  <c:v>-0.1</c:v>
                </c:pt>
                <c:pt idx="393">
                  <c:v>-0.1</c:v>
                </c:pt>
                <c:pt idx="394">
                  <c:v>-0.1</c:v>
                </c:pt>
                <c:pt idx="395">
                  <c:v>-0.1</c:v>
                </c:pt>
                <c:pt idx="396">
                  <c:v>-0.1</c:v>
                </c:pt>
                <c:pt idx="397">
                  <c:v>-0.1</c:v>
                </c:pt>
                <c:pt idx="398">
                  <c:v>-0.1</c:v>
                </c:pt>
                <c:pt idx="399">
                  <c:v>-0.1</c:v>
                </c:pt>
                <c:pt idx="400">
                  <c:v>-0.1</c:v>
                </c:pt>
                <c:pt idx="401">
                  <c:v>-0.1</c:v>
                </c:pt>
                <c:pt idx="402">
                  <c:v>-0.1</c:v>
                </c:pt>
                <c:pt idx="403">
                  <c:v>-0.1</c:v>
                </c:pt>
                <c:pt idx="404">
                  <c:v>-0.1</c:v>
                </c:pt>
                <c:pt idx="405">
                  <c:v>-0.1</c:v>
                </c:pt>
                <c:pt idx="406">
                  <c:v>-0.1</c:v>
                </c:pt>
                <c:pt idx="407">
                  <c:v>-0.1</c:v>
                </c:pt>
                <c:pt idx="408">
                  <c:v>-0.1</c:v>
                </c:pt>
                <c:pt idx="409">
                  <c:v>-0.1</c:v>
                </c:pt>
                <c:pt idx="410">
                  <c:v>-0.1</c:v>
                </c:pt>
                <c:pt idx="411">
                  <c:v>-0.1</c:v>
                </c:pt>
                <c:pt idx="412">
                  <c:v>-0.1</c:v>
                </c:pt>
                <c:pt idx="413">
                  <c:v>-0.1</c:v>
                </c:pt>
                <c:pt idx="414">
                  <c:v>-0.1</c:v>
                </c:pt>
                <c:pt idx="415">
                  <c:v>-3.7</c:v>
                </c:pt>
                <c:pt idx="416">
                  <c:v>-0.1</c:v>
                </c:pt>
                <c:pt idx="417">
                  <c:v>-181.4</c:v>
                </c:pt>
                <c:pt idx="418">
                  <c:v>-0.1</c:v>
                </c:pt>
                <c:pt idx="419">
                  <c:v>-0.1</c:v>
                </c:pt>
                <c:pt idx="420">
                  <c:v>-87</c:v>
                </c:pt>
                <c:pt idx="421">
                  <c:v>-0.1</c:v>
                </c:pt>
                <c:pt idx="422">
                  <c:v>-85.600000000000009</c:v>
                </c:pt>
                <c:pt idx="423">
                  <c:v>-81.400000000000006</c:v>
                </c:pt>
                <c:pt idx="424">
                  <c:v>-130.9</c:v>
                </c:pt>
                <c:pt idx="425">
                  <c:v>-156</c:v>
                </c:pt>
                <c:pt idx="426">
                  <c:v>-127.5</c:v>
                </c:pt>
                <c:pt idx="427">
                  <c:v>-0.1</c:v>
                </c:pt>
                <c:pt idx="428">
                  <c:v>-0.1</c:v>
                </c:pt>
                <c:pt idx="429">
                  <c:v>-0.1</c:v>
                </c:pt>
                <c:pt idx="430">
                  <c:v>-0.1</c:v>
                </c:pt>
                <c:pt idx="431">
                  <c:v>-0.1</c:v>
                </c:pt>
                <c:pt idx="432">
                  <c:v>-0.1</c:v>
                </c:pt>
                <c:pt idx="433">
                  <c:v>-0.1</c:v>
                </c:pt>
                <c:pt idx="434">
                  <c:v>-0.1</c:v>
                </c:pt>
                <c:pt idx="435">
                  <c:v>-0.1</c:v>
                </c:pt>
                <c:pt idx="436">
                  <c:v>-0.1</c:v>
                </c:pt>
                <c:pt idx="437">
                  <c:v>-0.1</c:v>
                </c:pt>
                <c:pt idx="438">
                  <c:v>-0.1</c:v>
                </c:pt>
                <c:pt idx="439">
                  <c:v>-0.1</c:v>
                </c:pt>
                <c:pt idx="440">
                  <c:v>-0.1</c:v>
                </c:pt>
                <c:pt idx="441">
                  <c:v>-0.1</c:v>
                </c:pt>
                <c:pt idx="442">
                  <c:v>-0.1</c:v>
                </c:pt>
                <c:pt idx="443">
                  <c:v>-0.1</c:v>
                </c:pt>
                <c:pt idx="444">
                  <c:v>-0.1</c:v>
                </c:pt>
                <c:pt idx="445">
                  <c:v>-0.1</c:v>
                </c:pt>
                <c:pt idx="446">
                  <c:v>-0.1</c:v>
                </c:pt>
                <c:pt idx="447">
                  <c:v>-3.7</c:v>
                </c:pt>
                <c:pt idx="448">
                  <c:v>-0.1</c:v>
                </c:pt>
                <c:pt idx="449">
                  <c:v>-84.1</c:v>
                </c:pt>
                <c:pt idx="450">
                  <c:v>-81.899999999999991</c:v>
                </c:pt>
                <c:pt idx="451">
                  <c:v>-0.1</c:v>
                </c:pt>
                <c:pt idx="452">
                  <c:v>-95.8</c:v>
                </c:pt>
                <c:pt idx="453">
                  <c:v>-0.1</c:v>
                </c:pt>
                <c:pt idx="454">
                  <c:v>-0.1</c:v>
                </c:pt>
                <c:pt idx="455">
                  <c:v>-0.1</c:v>
                </c:pt>
                <c:pt idx="456">
                  <c:v>-0.1</c:v>
                </c:pt>
                <c:pt idx="457">
                  <c:v>-0.1</c:v>
                </c:pt>
                <c:pt idx="458">
                  <c:v>-0.1</c:v>
                </c:pt>
                <c:pt idx="459">
                  <c:v>-0.1</c:v>
                </c:pt>
                <c:pt idx="460">
                  <c:v>-0.1</c:v>
                </c:pt>
                <c:pt idx="461">
                  <c:v>-0.1</c:v>
                </c:pt>
                <c:pt idx="462">
                  <c:v>-0.1</c:v>
                </c:pt>
                <c:pt idx="463">
                  <c:v>-0.1</c:v>
                </c:pt>
                <c:pt idx="464">
                  <c:v>-0.1</c:v>
                </c:pt>
                <c:pt idx="465">
                  <c:v>-0.1</c:v>
                </c:pt>
                <c:pt idx="466">
                  <c:v>-0.1</c:v>
                </c:pt>
                <c:pt idx="467">
                  <c:v>-0.1</c:v>
                </c:pt>
                <c:pt idx="468">
                  <c:v>-0.1</c:v>
                </c:pt>
                <c:pt idx="469">
                  <c:v>-0.1</c:v>
                </c:pt>
                <c:pt idx="470">
                  <c:v>-0.1</c:v>
                </c:pt>
                <c:pt idx="471">
                  <c:v>-0.1</c:v>
                </c:pt>
                <c:pt idx="472">
                  <c:v>-0.1</c:v>
                </c:pt>
                <c:pt idx="473">
                  <c:v>-84.1</c:v>
                </c:pt>
                <c:pt idx="474">
                  <c:v>-83.6</c:v>
                </c:pt>
                <c:pt idx="475">
                  <c:v>-82.699999999999989</c:v>
                </c:pt>
                <c:pt idx="476">
                  <c:v>-84</c:v>
                </c:pt>
                <c:pt idx="477">
                  <c:v>-86</c:v>
                </c:pt>
                <c:pt idx="478">
                  <c:v>-84.2</c:v>
                </c:pt>
                <c:pt idx="479">
                  <c:v>-131.9</c:v>
                </c:pt>
                <c:pt idx="480">
                  <c:v>-0.1</c:v>
                </c:pt>
                <c:pt idx="481">
                  <c:v>-0.1</c:v>
                </c:pt>
                <c:pt idx="482">
                  <c:v>-0.1</c:v>
                </c:pt>
                <c:pt idx="483">
                  <c:v>-0.1</c:v>
                </c:pt>
                <c:pt idx="484">
                  <c:v>-0.1</c:v>
                </c:pt>
                <c:pt idx="485">
                  <c:v>-0.1</c:v>
                </c:pt>
                <c:pt idx="486">
                  <c:v>-0.1</c:v>
                </c:pt>
                <c:pt idx="487">
                  <c:v>-0.1</c:v>
                </c:pt>
                <c:pt idx="488">
                  <c:v>-0.1</c:v>
                </c:pt>
                <c:pt idx="489">
                  <c:v>-0.1</c:v>
                </c:pt>
                <c:pt idx="490">
                  <c:v>0</c:v>
                </c:pt>
                <c:pt idx="491">
                  <c:v>-0.1</c:v>
                </c:pt>
                <c:pt idx="492">
                  <c:v>-0.1</c:v>
                </c:pt>
                <c:pt idx="493">
                  <c:v>-0.1</c:v>
                </c:pt>
                <c:pt idx="494">
                  <c:v>-0.1</c:v>
                </c:pt>
                <c:pt idx="495">
                  <c:v>-0.1</c:v>
                </c:pt>
                <c:pt idx="496">
                  <c:v>-0.1</c:v>
                </c:pt>
                <c:pt idx="497">
                  <c:v>-0.1</c:v>
                </c:pt>
                <c:pt idx="498">
                  <c:v>-0.1</c:v>
                </c:pt>
                <c:pt idx="499">
                  <c:v>-0.1</c:v>
                </c:pt>
                <c:pt idx="500">
                  <c:v>-0.1</c:v>
                </c:pt>
                <c:pt idx="501">
                  <c:v>-0.1</c:v>
                </c:pt>
                <c:pt idx="502">
                  <c:v>-0.1</c:v>
                </c:pt>
                <c:pt idx="503">
                  <c:v>-0.1</c:v>
                </c:pt>
                <c:pt idx="504">
                  <c:v>-0.1</c:v>
                </c:pt>
                <c:pt idx="505">
                  <c:v>-0.1</c:v>
                </c:pt>
                <c:pt idx="506">
                  <c:v>-0.1</c:v>
                </c:pt>
                <c:pt idx="507">
                  <c:v>-0.1</c:v>
                </c:pt>
                <c:pt idx="508">
                  <c:v>-0.1</c:v>
                </c:pt>
                <c:pt idx="509">
                  <c:v>-0.1</c:v>
                </c:pt>
                <c:pt idx="510">
                  <c:v>-0.1</c:v>
                </c:pt>
                <c:pt idx="511">
                  <c:v>-0.1</c:v>
                </c:pt>
                <c:pt idx="512">
                  <c:v>-0.1</c:v>
                </c:pt>
                <c:pt idx="513">
                  <c:v>-0.1</c:v>
                </c:pt>
                <c:pt idx="514">
                  <c:v>-0.1</c:v>
                </c:pt>
                <c:pt idx="515">
                  <c:v>-0.1</c:v>
                </c:pt>
                <c:pt idx="516">
                  <c:v>-0.1</c:v>
                </c:pt>
                <c:pt idx="517">
                  <c:v>-0.1</c:v>
                </c:pt>
                <c:pt idx="518">
                  <c:v>-0.1</c:v>
                </c:pt>
                <c:pt idx="519">
                  <c:v>-0.1</c:v>
                </c:pt>
                <c:pt idx="520">
                  <c:v>-0.1</c:v>
                </c:pt>
                <c:pt idx="521">
                  <c:v>-0.1</c:v>
                </c:pt>
                <c:pt idx="522">
                  <c:v>-0.1</c:v>
                </c:pt>
                <c:pt idx="523">
                  <c:v>-0.1</c:v>
                </c:pt>
                <c:pt idx="524">
                  <c:v>-0.1</c:v>
                </c:pt>
                <c:pt idx="525">
                  <c:v>-143.5</c:v>
                </c:pt>
                <c:pt idx="526">
                  <c:v>-108.69999999999999</c:v>
                </c:pt>
                <c:pt idx="527">
                  <c:v>-103.5</c:v>
                </c:pt>
                <c:pt idx="528">
                  <c:v>-0.1</c:v>
                </c:pt>
                <c:pt idx="529">
                  <c:v>-3.5</c:v>
                </c:pt>
                <c:pt idx="530">
                  <c:v>-3.5</c:v>
                </c:pt>
                <c:pt idx="531">
                  <c:v>-14.7</c:v>
                </c:pt>
                <c:pt idx="532">
                  <c:v>-88.4</c:v>
                </c:pt>
                <c:pt idx="533">
                  <c:v>-85.399999999999991</c:v>
                </c:pt>
                <c:pt idx="534">
                  <c:v>-0.1</c:v>
                </c:pt>
                <c:pt idx="535">
                  <c:v>-82.8</c:v>
                </c:pt>
                <c:pt idx="536">
                  <c:v>-81.8</c:v>
                </c:pt>
                <c:pt idx="537">
                  <c:v>-97.6</c:v>
                </c:pt>
                <c:pt idx="538">
                  <c:v>-88.9</c:v>
                </c:pt>
                <c:pt idx="539">
                  <c:v>-98.800000000000011</c:v>
                </c:pt>
                <c:pt idx="540">
                  <c:v>-0.1</c:v>
                </c:pt>
                <c:pt idx="541">
                  <c:v>-0.1</c:v>
                </c:pt>
                <c:pt idx="542">
                  <c:v>-0.1</c:v>
                </c:pt>
                <c:pt idx="543">
                  <c:v>-115.60000000000001</c:v>
                </c:pt>
                <c:pt idx="544">
                  <c:v>-107.69999999999999</c:v>
                </c:pt>
                <c:pt idx="545">
                  <c:v>-101.7</c:v>
                </c:pt>
                <c:pt idx="546">
                  <c:v>-100.39999999999999</c:v>
                </c:pt>
                <c:pt idx="547">
                  <c:v>-0.1</c:v>
                </c:pt>
                <c:pt idx="548">
                  <c:v>-0.1</c:v>
                </c:pt>
                <c:pt idx="549">
                  <c:v>-0.1</c:v>
                </c:pt>
                <c:pt idx="550">
                  <c:v>-0.1</c:v>
                </c:pt>
                <c:pt idx="551">
                  <c:v>-0.1</c:v>
                </c:pt>
                <c:pt idx="552">
                  <c:v>0</c:v>
                </c:pt>
                <c:pt idx="553">
                  <c:v>-0.1</c:v>
                </c:pt>
                <c:pt idx="554">
                  <c:v>-0.1</c:v>
                </c:pt>
                <c:pt idx="555">
                  <c:v>0</c:v>
                </c:pt>
                <c:pt idx="556">
                  <c:v>-0.1</c:v>
                </c:pt>
                <c:pt idx="557">
                  <c:v>-0.1</c:v>
                </c:pt>
                <c:pt idx="558">
                  <c:v>-0.1</c:v>
                </c:pt>
                <c:pt idx="559">
                  <c:v>-0.1</c:v>
                </c:pt>
                <c:pt idx="560">
                  <c:v>-0.1</c:v>
                </c:pt>
                <c:pt idx="561">
                  <c:v>-0.1</c:v>
                </c:pt>
                <c:pt idx="562">
                  <c:v>-0.1</c:v>
                </c:pt>
                <c:pt idx="563">
                  <c:v>-0.1</c:v>
                </c:pt>
                <c:pt idx="564">
                  <c:v>-0.1</c:v>
                </c:pt>
                <c:pt idx="565">
                  <c:v>-0.1</c:v>
                </c:pt>
                <c:pt idx="566">
                  <c:v>-0.1</c:v>
                </c:pt>
                <c:pt idx="567">
                  <c:v>-0.1</c:v>
                </c:pt>
                <c:pt idx="568">
                  <c:v>-0.1</c:v>
                </c:pt>
                <c:pt idx="569">
                  <c:v>-0.1</c:v>
                </c:pt>
                <c:pt idx="570">
                  <c:v>-0.1</c:v>
                </c:pt>
                <c:pt idx="571">
                  <c:v>-0.1</c:v>
                </c:pt>
                <c:pt idx="572">
                  <c:v>-0.1</c:v>
                </c:pt>
                <c:pt idx="573">
                  <c:v>-0.1</c:v>
                </c:pt>
                <c:pt idx="574">
                  <c:v>-0.1</c:v>
                </c:pt>
                <c:pt idx="575">
                  <c:v>-0.1</c:v>
                </c:pt>
                <c:pt idx="576">
                  <c:v>-0.1</c:v>
                </c:pt>
                <c:pt idx="577">
                  <c:v>-0.1</c:v>
                </c:pt>
                <c:pt idx="578">
                  <c:v>-0.1</c:v>
                </c:pt>
                <c:pt idx="579">
                  <c:v>-0.1</c:v>
                </c:pt>
                <c:pt idx="580">
                  <c:v>-0.1</c:v>
                </c:pt>
                <c:pt idx="581">
                  <c:v>-0.1</c:v>
                </c:pt>
                <c:pt idx="582">
                  <c:v>-0.1</c:v>
                </c:pt>
                <c:pt idx="583">
                  <c:v>-0.1</c:v>
                </c:pt>
                <c:pt idx="584">
                  <c:v>-0.1</c:v>
                </c:pt>
                <c:pt idx="585">
                  <c:v>-0.1</c:v>
                </c:pt>
                <c:pt idx="586">
                  <c:v>-0.1</c:v>
                </c:pt>
                <c:pt idx="587">
                  <c:v>-0.1</c:v>
                </c:pt>
                <c:pt idx="588">
                  <c:v>-0.1</c:v>
                </c:pt>
                <c:pt idx="589">
                  <c:v>-0.1</c:v>
                </c:pt>
                <c:pt idx="590">
                  <c:v>-0.1</c:v>
                </c:pt>
                <c:pt idx="591">
                  <c:v>-0.1</c:v>
                </c:pt>
                <c:pt idx="592">
                  <c:v>-0.1</c:v>
                </c:pt>
                <c:pt idx="593">
                  <c:v>-0.1</c:v>
                </c:pt>
                <c:pt idx="594">
                  <c:v>-0.1</c:v>
                </c:pt>
                <c:pt idx="595">
                  <c:v>-0.1</c:v>
                </c:pt>
                <c:pt idx="596">
                  <c:v>-0.1</c:v>
                </c:pt>
                <c:pt idx="597">
                  <c:v>-0.1</c:v>
                </c:pt>
                <c:pt idx="598">
                  <c:v>-0.1</c:v>
                </c:pt>
                <c:pt idx="599">
                  <c:v>-0.1</c:v>
                </c:pt>
                <c:pt idx="600">
                  <c:v>-0.1</c:v>
                </c:pt>
                <c:pt idx="601">
                  <c:v>-0.1</c:v>
                </c:pt>
                <c:pt idx="602">
                  <c:v>-0.1</c:v>
                </c:pt>
                <c:pt idx="603">
                  <c:v>-0.1</c:v>
                </c:pt>
                <c:pt idx="604">
                  <c:v>-0.1</c:v>
                </c:pt>
                <c:pt idx="605">
                  <c:v>-0.1</c:v>
                </c:pt>
                <c:pt idx="606">
                  <c:v>-0.1</c:v>
                </c:pt>
                <c:pt idx="607">
                  <c:v>-0.1</c:v>
                </c:pt>
                <c:pt idx="608">
                  <c:v>-0.1</c:v>
                </c:pt>
                <c:pt idx="609">
                  <c:v>-0.1</c:v>
                </c:pt>
                <c:pt idx="610">
                  <c:v>-0.1</c:v>
                </c:pt>
                <c:pt idx="611">
                  <c:v>-0.1</c:v>
                </c:pt>
                <c:pt idx="612">
                  <c:v>-0.1</c:v>
                </c:pt>
                <c:pt idx="613">
                  <c:v>-0.1</c:v>
                </c:pt>
                <c:pt idx="614">
                  <c:v>-0.1</c:v>
                </c:pt>
                <c:pt idx="615">
                  <c:v>-0.1</c:v>
                </c:pt>
                <c:pt idx="616">
                  <c:v>-0.1</c:v>
                </c:pt>
                <c:pt idx="617">
                  <c:v>-0.1</c:v>
                </c:pt>
                <c:pt idx="618">
                  <c:v>-0.1</c:v>
                </c:pt>
                <c:pt idx="619">
                  <c:v>-0.1</c:v>
                </c:pt>
                <c:pt idx="620">
                  <c:v>-0.1</c:v>
                </c:pt>
                <c:pt idx="621">
                  <c:v>-0.1</c:v>
                </c:pt>
                <c:pt idx="622">
                  <c:v>0</c:v>
                </c:pt>
                <c:pt idx="623">
                  <c:v>-0.1</c:v>
                </c:pt>
                <c:pt idx="624">
                  <c:v>-0.1</c:v>
                </c:pt>
                <c:pt idx="625">
                  <c:v>-0.1</c:v>
                </c:pt>
                <c:pt idx="626">
                  <c:v>-0.1</c:v>
                </c:pt>
                <c:pt idx="627">
                  <c:v>8</c:v>
                </c:pt>
                <c:pt idx="628">
                  <c:v>4.5</c:v>
                </c:pt>
                <c:pt idx="629">
                  <c:v>2.6</c:v>
                </c:pt>
                <c:pt idx="630">
                  <c:v>1.4000000000000001</c:v>
                </c:pt>
                <c:pt idx="631">
                  <c:v>2.2000000000000002</c:v>
                </c:pt>
                <c:pt idx="632">
                  <c:v>3.2</c:v>
                </c:pt>
                <c:pt idx="633">
                  <c:v>4.4000000000000004</c:v>
                </c:pt>
                <c:pt idx="634">
                  <c:v>8.2999999999999989</c:v>
                </c:pt>
                <c:pt idx="635">
                  <c:v>9.8000000000000007</c:v>
                </c:pt>
                <c:pt idx="636">
                  <c:v>9.6999999999999993</c:v>
                </c:pt>
                <c:pt idx="637">
                  <c:v>6.8999999999999995</c:v>
                </c:pt>
                <c:pt idx="638">
                  <c:v>7.5</c:v>
                </c:pt>
                <c:pt idx="639">
                  <c:v>6.3</c:v>
                </c:pt>
                <c:pt idx="640">
                  <c:v>-28.1</c:v>
                </c:pt>
                <c:pt idx="641">
                  <c:v>-67</c:v>
                </c:pt>
                <c:pt idx="642">
                  <c:v>2.8000000000000003</c:v>
                </c:pt>
                <c:pt idx="643">
                  <c:v>3.8</c:v>
                </c:pt>
                <c:pt idx="644">
                  <c:v>0.4</c:v>
                </c:pt>
                <c:pt idx="645">
                  <c:v>-93.5</c:v>
                </c:pt>
                <c:pt idx="646">
                  <c:v>-98.800000000000011</c:v>
                </c:pt>
                <c:pt idx="647">
                  <c:v>-0.1</c:v>
                </c:pt>
                <c:pt idx="648">
                  <c:v>-3.5999999999999996</c:v>
                </c:pt>
                <c:pt idx="649">
                  <c:v>-3</c:v>
                </c:pt>
                <c:pt idx="650">
                  <c:v>-3.5999999999999996</c:v>
                </c:pt>
                <c:pt idx="651">
                  <c:v>-3.5999999999999996</c:v>
                </c:pt>
                <c:pt idx="652">
                  <c:v>0.2</c:v>
                </c:pt>
                <c:pt idx="653">
                  <c:v>-0.1</c:v>
                </c:pt>
                <c:pt idx="654">
                  <c:v>-0.1</c:v>
                </c:pt>
                <c:pt idx="655">
                  <c:v>-0.1</c:v>
                </c:pt>
                <c:pt idx="656">
                  <c:v>-0.1</c:v>
                </c:pt>
                <c:pt idx="657">
                  <c:v>-0.1</c:v>
                </c:pt>
                <c:pt idx="658">
                  <c:v>-0.1</c:v>
                </c:pt>
                <c:pt idx="659">
                  <c:v>-0.1</c:v>
                </c:pt>
                <c:pt idx="660">
                  <c:v>-0.1</c:v>
                </c:pt>
                <c:pt idx="661">
                  <c:v>-0.1</c:v>
                </c:pt>
                <c:pt idx="662">
                  <c:v>-0.1</c:v>
                </c:pt>
                <c:pt idx="663">
                  <c:v>-0.1</c:v>
                </c:pt>
                <c:pt idx="664">
                  <c:v>-0.1</c:v>
                </c:pt>
                <c:pt idx="665">
                  <c:v>-0.1</c:v>
                </c:pt>
                <c:pt idx="666">
                  <c:v>-0.1</c:v>
                </c:pt>
                <c:pt idx="667">
                  <c:v>-0.1</c:v>
                </c:pt>
                <c:pt idx="668">
                  <c:v>-0.1</c:v>
                </c:pt>
                <c:pt idx="669">
                  <c:v>-0.1</c:v>
                </c:pt>
                <c:pt idx="670">
                  <c:v>-0.1</c:v>
                </c:pt>
                <c:pt idx="671">
                  <c:v>-0.1</c:v>
                </c:pt>
                <c:pt idx="672">
                  <c:v>-0.1</c:v>
                </c:pt>
                <c:pt idx="673">
                  <c:v>-3.1</c:v>
                </c:pt>
                <c:pt idx="674">
                  <c:v>-151</c:v>
                </c:pt>
                <c:pt idx="675">
                  <c:v>-100.9</c:v>
                </c:pt>
                <c:pt idx="676">
                  <c:v>-83.3</c:v>
                </c:pt>
                <c:pt idx="677">
                  <c:v>-84.399999999999991</c:v>
                </c:pt>
                <c:pt idx="678">
                  <c:v>-88.4</c:v>
                </c:pt>
                <c:pt idx="679">
                  <c:v>-128.6</c:v>
                </c:pt>
                <c:pt idx="680">
                  <c:v>-115.7</c:v>
                </c:pt>
                <c:pt idx="681">
                  <c:v>-107.5</c:v>
                </c:pt>
                <c:pt idx="682">
                  <c:v>-102.10000000000001</c:v>
                </c:pt>
                <c:pt idx="683">
                  <c:v>-99.7</c:v>
                </c:pt>
                <c:pt idx="684">
                  <c:v>-99.1</c:v>
                </c:pt>
                <c:pt idx="685">
                  <c:v>-0.1</c:v>
                </c:pt>
                <c:pt idx="686">
                  <c:v>0</c:v>
                </c:pt>
                <c:pt idx="687">
                  <c:v>-0.1</c:v>
                </c:pt>
                <c:pt idx="688">
                  <c:v>-0.1</c:v>
                </c:pt>
                <c:pt idx="689">
                  <c:v>-0.1</c:v>
                </c:pt>
                <c:pt idx="690">
                  <c:v>-0.1</c:v>
                </c:pt>
                <c:pt idx="691">
                  <c:v>0</c:v>
                </c:pt>
                <c:pt idx="692">
                  <c:v>-0.1</c:v>
                </c:pt>
                <c:pt idx="693">
                  <c:v>-0.1</c:v>
                </c:pt>
                <c:pt idx="694">
                  <c:v>-0.1</c:v>
                </c:pt>
                <c:pt idx="695">
                  <c:v>-0.1</c:v>
                </c:pt>
                <c:pt idx="696">
                  <c:v>-0.1</c:v>
                </c:pt>
                <c:pt idx="697">
                  <c:v>-0.1</c:v>
                </c:pt>
                <c:pt idx="698">
                  <c:v>-0.1</c:v>
                </c:pt>
                <c:pt idx="699">
                  <c:v>0</c:v>
                </c:pt>
                <c:pt idx="700">
                  <c:v>-0.1</c:v>
                </c:pt>
                <c:pt idx="701">
                  <c:v>-0.1</c:v>
                </c:pt>
                <c:pt idx="702">
                  <c:v>0.8</c:v>
                </c:pt>
                <c:pt idx="703">
                  <c:v>1.2</c:v>
                </c:pt>
                <c:pt idx="704">
                  <c:v>2.6</c:v>
                </c:pt>
                <c:pt idx="705">
                  <c:v>0.8</c:v>
                </c:pt>
                <c:pt idx="706">
                  <c:v>0.4</c:v>
                </c:pt>
                <c:pt idx="707">
                  <c:v>0.2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-0.1</c:v>
                </c:pt>
                <c:pt idx="714">
                  <c:v>-0.1</c:v>
                </c:pt>
                <c:pt idx="715">
                  <c:v>-0.1</c:v>
                </c:pt>
                <c:pt idx="716">
                  <c:v>-0.1</c:v>
                </c:pt>
                <c:pt idx="717">
                  <c:v>1.3</c:v>
                </c:pt>
                <c:pt idx="718">
                  <c:v>0.8</c:v>
                </c:pt>
                <c:pt idx="719">
                  <c:v>0.2</c:v>
                </c:pt>
                <c:pt idx="720">
                  <c:v>0</c:v>
                </c:pt>
                <c:pt idx="721">
                  <c:v>-0.1</c:v>
                </c:pt>
                <c:pt idx="722">
                  <c:v>-0.1</c:v>
                </c:pt>
                <c:pt idx="723">
                  <c:v>-0.1</c:v>
                </c:pt>
                <c:pt idx="724">
                  <c:v>-0.1</c:v>
                </c:pt>
                <c:pt idx="725">
                  <c:v>-0.1</c:v>
                </c:pt>
                <c:pt idx="726">
                  <c:v>-0.1</c:v>
                </c:pt>
                <c:pt idx="727">
                  <c:v>-0.1</c:v>
                </c:pt>
                <c:pt idx="728">
                  <c:v>-0.1</c:v>
                </c:pt>
                <c:pt idx="729">
                  <c:v>-0.1</c:v>
                </c:pt>
                <c:pt idx="730">
                  <c:v>-0.1</c:v>
                </c:pt>
                <c:pt idx="731">
                  <c:v>-0.1</c:v>
                </c:pt>
                <c:pt idx="732">
                  <c:v>-0.1</c:v>
                </c:pt>
                <c:pt idx="733">
                  <c:v>-0.1</c:v>
                </c:pt>
                <c:pt idx="734">
                  <c:v>-0.1</c:v>
                </c:pt>
                <c:pt idx="735">
                  <c:v>0.3</c:v>
                </c:pt>
                <c:pt idx="736">
                  <c:v>0.4</c:v>
                </c:pt>
                <c:pt idx="737">
                  <c:v>0.6</c:v>
                </c:pt>
                <c:pt idx="738">
                  <c:v>-2.5</c:v>
                </c:pt>
                <c:pt idx="739">
                  <c:v>-2.2000000000000002</c:v>
                </c:pt>
                <c:pt idx="740">
                  <c:v>0.4</c:v>
                </c:pt>
                <c:pt idx="741">
                  <c:v>-0.1</c:v>
                </c:pt>
                <c:pt idx="742">
                  <c:v>-82.699999999999989</c:v>
                </c:pt>
                <c:pt idx="743">
                  <c:v>-88.9</c:v>
                </c:pt>
                <c:pt idx="744">
                  <c:v>-101.1</c:v>
                </c:pt>
                <c:pt idx="745">
                  <c:v>-99.600000000000009</c:v>
                </c:pt>
                <c:pt idx="746">
                  <c:v>-88.100000000000009</c:v>
                </c:pt>
                <c:pt idx="747">
                  <c:v>-0.1</c:v>
                </c:pt>
                <c:pt idx="748">
                  <c:v>-0.1</c:v>
                </c:pt>
                <c:pt idx="749">
                  <c:v>-0.1</c:v>
                </c:pt>
                <c:pt idx="750">
                  <c:v>-0.1</c:v>
                </c:pt>
                <c:pt idx="751">
                  <c:v>-0.1</c:v>
                </c:pt>
                <c:pt idx="752">
                  <c:v>-140</c:v>
                </c:pt>
                <c:pt idx="753">
                  <c:v>-0.1</c:v>
                </c:pt>
                <c:pt idx="754">
                  <c:v>-0.1</c:v>
                </c:pt>
                <c:pt idx="755">
                  <c:v>-0.1</c:v>
                </c:pt>
                <c:pt idx="756">
                  <c:v>-0.1</c:v>
                </c:pt>
                <c:pt idx="757">
                  <c:v>-0.1</c:v>
                </c:pt>
                <c:pt idx="758">
                  <c:v>-0.1</c:v>
                </c:pt>
                <c:pt idx="759">
                  <c:v>-0.1</c:v>
                </c:pt>
                <c:pt idx="760">
                  <c:v>-0.1</c:v>
                </c:pt>
                <c:pt idx="761">
                  <c:v>-0.1</c:v>
                </c:pt>
                <c:pt idx="762">
                  <c:v>-0.1</c:v>
                </c:pt>
                <c:pt idx="763">
                  <c:v>-0.1</c:v>
                </c:pt>
                <c:pt idx="764">
                  <c:v>-0.1</c:v>
                </c:pt>
                <c:pt idx="765">
                  <c:v>-0.1</c:v>
                </c:pt>
                <c:pt idx="766">
                  <c:v>-0.1</c:v>
                </c:pt>
                <c:pt idx="767">
                  <c:v>0.1</c:v>
                </c:pt>
                <c:pt idx="768">
                  <c:v>0.2</c:v>
                </c:pt>
                <c:pt idx="769">
                  <c:v>0.1</c:v>
                </c:pt>
                <c:pt idx="770">
                  <c:v>0</c:v>
                </c:pt>
                <c:pt idx="771">
                  <c:v>0</c:v>
                </c:pt>
                <c:pt idx="772">
                  <c:v>0.2</c:v>
                </c:pt>
                <c:pt idx="773">
                  <c:v>3.8</c:v>
                </c:pt>
                <c:pt idx="774">
                  <c:v>9.6999999999999993</c:v>
                </c:pt>
                <c:pt idx="775">
                  <c:v>6.3</c:v>
                </c:pt>
                <c:pt idx="776">
                  <c:v>0.2</c:v>
                </c:pt>
                <c:pt idx="777">
                  <c:v>0.1</c:v>
                </c:pt>
                <c:pt idx="778">
                  <c:v>0.1</c:v>
                </c:pt>
                <c:pt idx="779">
                  <c:v>0.2</c:v>
                </c:pt>
                <c:pt idx="780">
                  <c:v>8</c:v>
                </c:pt>
                <c:pt idx="781">
                  <c:v>9</c:v>
                </c:pt>
                <c:pt idx="782">
                  <c:v>7.3</c:v>
                </c:pt>
                <c:pt idx="783">
                  <c:v>3</c:v>
                </c:pt>
                <c:pt idx="784">
                  <c:v>1</c:v>
                </c:pt>
                <c:pt idx="785">
                  <c:v>1.1000000000000001</c:v>
                </c:pt>
                <c:pt idx="786">
                  <c:v>-1.5</c:v>
                </c:pt>
                <c:pt idx="787">
                  <c:v>1</c:v>
                </c:pt>
                <c:pt idx="788">
                  <c:v>5</c:v>
                </c:pt>
                <c:pt idx="789">
                  <c:v>-75.5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1.9</c:v>
                </c:pt>
                <c:pt idx="794">
                  <c:v>0.5</c:v>
                </c:pt>
                <c:pt idx="795">
                  <c:v>0.3</c:v>
                </c:pt>
                <c:pt idx="796">
                  <c:v>0.4</c:v>
                </c:pt>
                <c:pt idx="797">
                  <c:v>0.2</c:v>
                </c:pt>
                <c:pt idx="798">
                  <c:v>0.2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-0.1</c:v>
                </c:pt>
                <c:pt idx="803">
                  <c:v>-0.1</c:v>
                </c:pt>
                <c:pt idx="804">
                  <c:v>-0.1</c:v>
                </c:pt>
                <c:pt idx="805">
                  <c:v>-0.1</c:v>
                </c:pt>
                <c:pt idx="806">
                  <c:v>-0.1</c:v>
                </c:pt>
                <c:pt idx="807">
                  <c:v>-0.1</c:v>
                </c:pt>
                <c:pt idx="808">
                  <c:v>-0.1</c:v>
                </c:pt>
                <c:pt idx="809">
                  <c:v>-0.1</c:v>
                </c:pt>
                <c:pt idx="810">
                  <c:v>-0.1</c:v>
                </c:pt>
                <c:pt idx="811">
                  <c:v>-0.1</c:v>
                </c:pt>
                <c:pt idx="812">
                  <c:v>-0.1</c:v>
                </c:pt>
                <c:pt idx="813">
                  <c:v>-0.1</c:v>
                </c:pt>
                <c:pt idx="814">
                  <c:v>-0.1</c:v>
                </c:pt>
                <c:pt idx="815">
                  <c:v>-0.1</c:v>
                </c:pt>
                <c:pt idx="816">
                  <c:v>-0.1</c:v>
                </c:pt>
                <c:pt idx="817">
                  <c:v>-0.1</c:v>
                </c:pt>
                <c:pt idx="818">
                  <c:v>-0.1</c:v>
                </c:pt>
                <c:pt idx="819">
                  <c:v>-0.1</c:v>
                </c:pt>
                <c:pt idx="820">
                  <c:v>-0.1</c:v>
                </c:pt>
                <c:pt idx="821">
                  <c:v>-0.1</c:v>
                </c:pt>
                <c:pt idx="822">
                  <c:v>-0.1</c:v>
                </c:pt>
                <c:pt idx="823">
                  <c:v>-0.1</c:v>
                </c:pt>
                <c:pt idx="824">
                  <c:v>-0.1</c:v>
                </c:pt>
                <c:pt idx="825">
                  <c:v>-0.1</c:v>
                </c:pt>
                <c:pt idx="826">
                  <c:v>-0.1</c:v>
                </c:pt>
                <c:pt idx="827">
                  <c:v>-3.8</c:v>
                </c:pt>
                <c:pt idx="828">
                  <c:v>-0.1</c:v>
                </c:pt>
                <c:pt idx="829">
                  <c:v>-83.699999999999989</c:v>
                </c:pt>
                <c:pt idx="830">
                  <c:v>-3.1</c:v>
                </c:pt>
                <c:pt idx="831">
                  <c:v>-3.5</c:v>
                </c:pt>
                <c:pt idx="832">
                  <c:v>-156.30000000000001</c:v>
                </c:pt>
                <c:pt idx="833">
                  <c:v>-177.39999999999998</c:v>
                </c:pt>
                <c:pt idx="834">
                  <c:v>-3.5999999999999996</c:v>
                </c:pt>
                <c:pt idx="835">
                  <c:v>-0.1</c:v>
                </c:pt>
                <c:pt idx="836">
                  <c:v>-203.5</c:v>
                </c:pt>
                <c:pt idx="837">
                  <c:v>-101.30000000000001</c:v>
                </c:pt>
                <c:pt idx="838">
                  <c:v>-99.1</c:v>
                </c:pt>
                <c:pt idx="839">
                  <c:v>-3.5999999999999996</c:v>
                </c:pt>
                <c:pt idx="840">
                  <c:v>-3.2</c:v>
                </c:pt>
                <c:pt idx="841">
                  <c:v>-0.1</c:v>
                </c:pt>
                <c:pt idx="842">
                  <c:v>-0.1</c:v>
                </c:pt>
                <c:pt idx="843">
                  <c:v>-0.1</c:v>
                </c:pt>
                <c:pt idx="844">
                  <c:v>0</c:v>
                </c:pt>
                <c:pt idx="845">
                  <c:v>-0.1</c:v>
                </c:pt>
                <c:pt idx="846">
                  <c:v>-0.1</c:v>
                </c:pt>
                <c:pt idx="847">
                  <c:v>-0.1</c:v>
                </c:pt>
                <c:pt idx="848">
                  <c:v>-0.1</c:v>
                </c:pt>
                <c:pt idx="849">
                  <c:v>-0.1</c:v>
                </c:pt>
                <c:pt idx="850">
                  <c:v>-0.1</c:v>
                </c:pt>
                <c:pt idx="851">
                  <c:v>-0.1</c:v>
                </c:pt>
                <c:pt idx="852">
                  <c:v>-0.1</c:v>
                </c:pt>
                <c:pt idx="853">
                  <c:v>-0.1</c:v>
                </c:pt>
                <c:pt idx="854">
                  <c:v>-0.1</c:v>
                </c:pt>
                <c:pt idx="855">
                  <c:v>-0.1</c:v>
                </c:pt>
                <c:pt idx="856">
                  <c:v>-0.1</c:v>
                </c:pt>
                <c:pt idx="857">
                  <c:v>-157.20000000000002</c:v>
                </c:pt>
                <c:pt idx="858">
                  <c:v>-112.10000000000001</c:v>
                </c:pt>
                <c:pt idx="859">
                  <c:v>-91.300000000000011</c:v>
                </c:pt>
                <c:pt idx="860">
                  <c:v>-94.3</c:v>
                </c:pt>
                <c:pt idx="861">
                  <c:v>-99.600000000000009</c:v>
                </c:pt>
                <c:pt idx="862">
                  <c:v>-85.5</c:v>
                </c:pt>
                <c:pt idx="863">
                  <c:v>-0.1</c:v>
                </c:pt>
                <c:pt idx="864">
                  <c:v>-125.60000000000001</c:v>
                </c:pt>
                <c:pt idx="865">
                  <c:v>-0.1</c:v>
                </c:pt>
                <c:pt idx="866">
                  <c:v>-0.1</c:v>
                </c:pt>
                <c:pt idx="867">
                  <c:v>-202.2</c:v>
                </c:pt>
                <c:pt idx="868">
                  <c:v>-108.69999999999999</c:v>
                </c:pt>
                <c:pt idx="869">
                  <c:v>-101.8</c:v>
                </c:pt>
                <c:pt idx="870">
                  <c:v>-98.100000000000009</c:v>
                </c:pt>
                <c:pt idx="871">
                  <c:v>-99.7</c:v>
                </c:pt>
                <c:pt idx="872">
                  <c:v>-101.89999999999999</c:v>
                </c:pt>
                <c:pt idx="873">
                  <c:v>0</c:v>
                </c:pt>
                <c:pt idx="874">
                  <c:v>-0.1</c:v>
                </c:pt>
                <c:pt idx="875">
                  <c:v>-0.1</c:v>
                </c:pt>
                <c:pt idx="876">
                  <c:v>-0.1</c:v>
                </c:pt>
                <c:pt idx="877">
                  <c:v>-0.1</c:v>
                </c:pt>
                <c:pt idx="878">
                  <c:v>-0.1</c:v>
                </c:pt>
                <c:pt idx="879">
                  <c:v>-0.1</c:v>
                </c:pt>
                <c:pt idx="880">
                  <c:v>-0.1</c:v>
                </c:pt>
                <c:pt idx="881">
                  <c:v>-0.1</c:v>
                </c:pt>
                <c:pt idx="882">
                  <c:v>-0.1</c:v>
                </c:pt>
                <c:pt idx="883">
                  <c:v>-0.1</c:v>
                </c:pt>
                <c:pt idx="884">
                  <c:v>-0.1</c:v>
                </c:pt>
                <c:pt idx="885">
                  <c:v>-0.1</c:v>
                </c:pt>
                <c:pt idx="886">
                  <c:v>-0.1</c:v>
                </c:pt>
                <c:pt idx="887">
                  <c:v>1</c:v>
                </c:pt>
                <c:pt idx="888">
                  <c:v>1.9</c:v>
                </c:pt>
                <c:pt idx="889">
                  <c:v>0.1</c:v>
                </c:pt>
                <c:pt idx="890">
                  <c:v>-0.1</c:v>
                </c:pt>
                <c:pt idx="891">
                  <c:v>0</c:v>
                </c:pt>
                <c:pt idx="892">
                  <c:v>-0.1</c:v>
                </c:pt>
                <c:pt idx="893">
                  <c:v>-0.1</c:v>
                </c:pt>
                <c:pt idx="894">
                  <c:v>-3.1</c:v>
                </c:pt>
                <c:pt idx="895">
                  <c:v>-109.2</c:v>
                </c:pt>
                <c:pt idx="896">
                  <c:v>-0.5</c:v>
                </c:pt>
                <c:pt idx="897">
                  <c:v>-3.8</c:v>
                </c:pt>
                <c:pt idx="898">
                  <c:v>-0.1</c:v>
                </c:pt>
                <c:pt idx="899">
                  <c:v>0.2</c:v>
                </c:pt>
                <c:pt idx="900">
                  <c:v>2.2000000000000002</c:v>
                </c:pt>
                <c:pt idx="901">
                  <c:v>-0.1</c:v>
                </c:pt>
                <c:pt idx="902">
                  <c:v>-0.1</c:v>
                </c:pt>
                <c:pt idx="903">
                  <c:v>-0.1</c:v>
                </c:pt>
                <c:pt idx="904">
                  <c:v>-0.1</c:v>
                </c:pt>
                <c:pt idx="905">
                  <c:v>-0.1</c:v>
                </c:pt>
                <c:pt idx="906">
                  <c:v>-0.1</c:v>
                </c:pt>
                <c:pt idx="907">
                  <c:v>-0.1</c:v>
                </c:pt>
                <c:pt idx="908">
                  <c:v>-0.1</c:v>
                </c:pt>
                <c:pt idx="909">
                  <c:v>0</c:v>
                </c:pt>
                <c:pt idx="910">
                  <c:v>-0.1</c:v>
                </c:pt>
                <c:pt idx="911">
                  <c:v>-0.1</c:v>
                </c:pt>
                <c:pt idx="912">
                  <c:v>-0.1</c:v>
                </c:pt>
                <c:pt idx="913">
                  <c:v>-0.1</c:v>
                </c:pt>
                <c:pt idx="914">
                  <c:v>-0.1</c:v>
                </c:pt>
                <c:pt idx="915">
                  <c:v>0</c:v>
                </c:pt>
                <c:pt idx="916">
                  <c:v>0</c:v>
                </c:pt>
                <c:pt idx="917">
                  <c:v>-0.1</c:v>
                </c:pt>
                <c:pt idx="918">
                  <c:v>-0.1</c:v>
                </c:pt>
                <c:pt idx="919">
                  <c:v>-0.1</c:v>
                </c:pt>
                <c:pt idx="920">
                  <c:v>0.8</c:v>
                </c:pt>
                <c:pt idx="921">
                  <c:v>0.70000000000000007</c:v>
                </c:pt>
                <c:pt idx="922">
                  <c:v>0.6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-0.1</c:v>
                </c:pt>
                <c:pt idx="927">
                  <c:v>-0.1</c:v>
                </c:pt>
                <c:pt idx="928">
                  <c:v>-0.1</c:v>
                </c:pt>
                <c:pt idx="929">
                  <c:v>-0.1</c:v>
                </c:pt>
                <c:pt idx="930">
                  <c:v>-0.1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-0.1</c:v>
                </c:pt>
                <c:pt idx="936">
                  <c:v>-0.1</c:v>
                </c:pt>
                <c:pt idx="937">
                  <c:v>-0.1</c:v>
                </c:pt>
                <c:pt idx="938">
                  <c:v>-0.1</c:v>
                </c:pt>
                <c:pt idx="939">
                  <c:v>-0.1</c:v>
                </c:pt>
                <c:pt idx="940">
                  <c:v>-0.1</c:v>
                </c:pt>
                <c:pt idx="941">
                  <c:v>-0.1</c:v>
                </c:pt>
                <c:pt idx="942">
                  <c:v>-0.1</c:v>
                </c:pt>
                <c:pt idx="943">
                  <c:v>-0.1</c:v>
                </c:pt>
                <c:pt idx="944">
                  <c:v>-0.1</c:v>
                </c:pt>
                <c:pt idx="945">
                  <c:v>-0.1</c:v>
                </c:pt>
                <c:pt idx="946">
                  <c:v>-0.1</c:v>
                </c:pt>
                <c:pt idx="947">
                  <c:v>-0.1</c:v>
                </c:pt>
                <c:pt idx="948">
                  <c:v>-97.699999999999989</c:v>
                </c:pt>
                <c:pt idx="949">
                  <c:v>-0.1</c:v>
                </c:pt>
                <c:pt idx="950">
                  <c:v>-0.1</c:v>
                </c:pt>
                <c:pt idx="951">
                  <c:v>-0.1</c:v>
                </c:pt>
                <c:pt idx="952">
                  <c:v>-0.1</c:v>
                </c:pt>
                <c:pt idx="953">
                  <c:v>-0.1</c:v>
                </c:pt>
                <c:pt idx="954">
                  <c:v>-0.1</c:v>
                </c:pt>
                <c:pt idx="955">
                  <c:v>-0.1</c:v>
                </c:pt>
                <c:pt idx="956">
                  <c:v>-0.1</c:v>
                </c:pt>
                <c:pt idx="957">
                  <c:v>-0.1</c:v>
                </c:pt>
                <c:pt idx="958">
                  <c:v>-0.1</c:v>
                </c:pt>
                <c:pt idx="959">
                  <c:v>0</c:v>
                </c:pt>
                <c:pt idx="960">
                  <c:v>-0.1</c:v>
                </c:pt>
                <c:pt idx="961">
                  <c:v>-0.1</c:v>
                </c:pt>
                <c:pt idx="962">
                  <c:v>-0.1</c:v>
                </c:pt>
                <c:pt idx="963">
                  <c:v>-0.1</c:v>
                </c:pt>
                <c:pt idx="964">
                  <c:v>-0.1</c:v>
                </c:pt>
                <c:pt idx="965">
                  <c:v>-0.1</c:v>
                </c:pt>
                <c:pt idx="966">
                  <c:v>-0.1</c:v>
                </c:pt>
                <c:pt idx="967">
                  <c:v>-0.1</c:v>
                </c:pt>
                <c:pt idx="968">
                  <c:v>-0.1</c:v>
                </c:pt>
                <c:pt idx="969">
                  <c:v>-0.1</c:v>
                </c:pt>
                <c:pt idx="970">
                  <c:v>-0.1</c:v>
                </c:pt>
                <c:pt idx="971">
                  <c:v>-0.1</c:v>
                </c:pt>
                <c:pt idx="972">
                  <c:v>-137.5</c:v>
                </c:pt>
                <c:pt idx="973">
                  <c:v>-0.3</c:v>
                </c:pt>
                <c:pt idx="974">
                  <c:v>-3.8</c:v>
                </c:pt>
                <c:pt idx="975">
                  <c:v>-3.1</c:v>
                </c:pt>
                <c:pt idx="976">
                  <c:v>-3.5999999999999996</c:v>
                </c:pt>
                <c:pt idx="977">
                  <c:v>-3.1</c:v>
                </c:pt>
                <c:pt idx="978">
                  <c:v>-91.7</c:v>
                </c:pt>
                <c:pt idx="979">
                  <c:v>-90.600000000000009</c:v>
                </c:pt>
                <c:pt idx="980">
                  <c:v>-87</c:v>
                </c:pt>
                <c:pt idx="981">
                  <c:v>-98.2</c:v>
                </c:pt>
                <c:pt idx="982">
                  <c:v>-94.399999999999991</c:v>
                </c:pt>
                <c:pt idx="983">
                  <c:v>-108.10000000000001</c:v>
                </c:pt>
                <c:pt idx="984">
                  <c:v>-81.400000000000006</c:v>
                </c:pt>
                <c:pt idx="985">
                  <c:v>-1.7999999999999998</c:v>
                </c:pt>
                <c:pt idx="986">
                  <c:v>-0.1</c:v>
                </c:pt>
                <c:pt idx="987">
                  <c:v>-111.30000000000001</c:v>
                </c:pt>
                <c:pt idx="988">
                  <c:v>-102.69999999999999</c:v>
                </c:pt>
                <c:pt idx="989">
                  <c:v>-99.3</c:v>
                </c:pt>
                <c:pt idx="990">
                  <c:v>-99.399999999999991</c:v>
                </c:pt>
                <c:pt idx="991">
                  <c:v>-0.1</c:v>
                </c:pt>
                <c:pt idx="992">
                  <c:v>-0.1</c:v>
                </c:pt>
                <c:pt idx="993">
                  <c:v>-0.1</c:v>
                </c:pt>
                <c:pt idx="994">
                  <c:v>-0.1</c:v>
                </c:pt>
                <c:pt idx="995">
                  <c:v>-0.1</c:v>
                </c:pt>
                <c:pt idx="996">
                  <c:v>-0.1</c:v>
                </c:pt>
                <c:pt idx="997">
                  <c:v>-0.1</c:v>
                </c:pt>
                <c:pt idx="998">
                  <c:v>-0.1</c:v>
                </c:pt>
                <c:pt idx="999">
                  <c:v>-0.1</c:v>
                </c:pt>
                <c:pt idx="1000">
                  <c:v>-0.1</c:v>
                </c:pt>
                <c:pt idx="1001">
                  <c:v>-0.1</c:v>
                </c:pt>
                <c:pt idx="1002">
                  <c:v>-0.1</c:v>
                </c:pt>
                <c:pt idx="1003">
                  <c:v>-0.1</c:v>
                </c:pt>
                <c:pt idx="1004">
                  <c:v>-0.1</c:v>
                </c:pt>
                <c:pt idx="1005">
                  <c:v>-0.1</c:v>
                </c:pt>
                <c:pt idx="1006">
                  <c:v>-0.1</c:v>
                </c:pt>
                <c:pt idx="1007">
                  <c:v>-0.1</c:v>
                </c:pt>
                <c:pt idx="1008">
                  <c:v>-0.1</c:v>
                </c:pt>
                <c:pt idx="1009">
                  <c:v>-0.1</c:v>
                </c:pt>
                <c:pt idx="1010">
                  <c:v>-0.1</c:v>
                </c:pt>
                <c:pt idx="1011">
                  <c:v>-0.1</c:v>
                </c:pt>
                <c:pt idx="1012">
                  <c:v>-0.1</c:v>
                </c:pt>
                <c:pt idx="1013">
                  <c:v>-0.1</c:v>
                </c:pt>
                <c:pt idx="1014">
                  <c:v>-0.1</c:v>
                </c:pt>
                <c:pt idx="1015">
                  <c:v>-0.1</c:v>
                </c:pt>
                <c:pt idx="1016">
                  <c:v>-0.1</c:v>
                </c:pt>
                <c:pt idx="1017">
                  <c:v>-0.1</c:v>
                </c:pt>
                <c:pt idx="1018">
                  <c:v>-0.1</c:v>
                </c:pt>
                <c:pt idx="1019">
                  <c:v>-0.1</c:v>
                </c:pt>
                <c:pt idx="1020">
                  <c:v>-0.1</c:v>
                </c:pt>
                <c:pt idx="1021">
                  <c:v>-0.1</c:v>
                </c:pt>
                <c:pt idx="1022">
                  <c:v>-0.1</c:v>
                </c:pt>
                <c:pt idx="1023">
                  <c:v>-0.1</c:v>
                </c:pt>
                <c:pt idx="1024">
                  <c:v>-0.1</c:v>
                </c:pt>
                <c:pt idx="1025">
                  <c:v>-0.1</c:v>
                </c:pt>
                <c:pt idx="1026">
                  <c:v>-0.1</c:v>
                </c:pt>
                <c:pt idx="1027">
                  <c:v>-0.1</c:v>
                </c:pt>
                <c:pt idx="1028">
                  <c:v>-0.1</c:v>
                </c:pt>
                <c:pt idx="1029">
                  <c:v>0</c:v>
                </c:pt>
                <c:pt idx="1030">
                  <c:v>-0.1</c:v>
                </c:pt>
                <c:pt idx="1031">
                  <c:v>-0.1</c:v>
                </c:pt>
                <c:pt idx="1032">
                  <c:v>-0.1</c:v>
                </c:pt>
                <c:pt idx="1033">
                  <c:v>-0.1</c:v>
                </c:pt>
                <c:pt idx="1034">
                  <c:v>-0.1</c:v>
                </c:pt>
                <c:pt idx="1035">
                  <c:v>-0.1</c:v>
                </c:pt>
                <c:pt idx="1036">
                  <c:v>-0.1</c:v>
                </c:pt>
                <c:pt idx="1037">
                  <c:v>-0.1</c:v>
                </c:pt>
                <c:pt idx="1038">
                  <c:v>-94.5</c:v>
                </c:pt>
                <c:pt idx="1039">
                  <c:v>-0.1</c:v>
                </c:pt>
                <c:pt idx="1040">
                  <c:v>-0.1</c:v>
                </c:pt>
                <c:pt idx="1041">
                  <c:v>-191.9</c:v>
                </c:pt>
                <c:pt idx="1042">
                  <c:v>-0.1</c:v>
                </c:pt>
                <c:pt idx="1043">
                  <c:v>-0.1</c:v>
                </c:pt>
                <c:pt idx="1044">
                  <c:v>-0.1</c:v>
                </c:pt>
                <c:pt idx="1045">
                  <c:v>-0.1</c:v>
                </c:pt>
                <c:pt idx="1046">
                  <c:v>-0.1</c:v>
                </c:pt>
                <c:pt idx="1047">
                  <c:v>-0.1</c:v>
                </c:pt>
                <c:pt idx="1048">
                  <c:v>-0.1</c:v>
                </c:pt>
                <c:pt idx="1049">
                  <c:v>-0.1</c:v>
                </c:pt>
                <c:pt idx="1050">
                  <c:v>-0.1</c:v>
                </c:pt>
                <c:pt idx="1051">
                  <c:v>-0.1</c:v>
                </c:pt>
                <c:pt idx="1052">
                  <c:v>-0.1</c:v>
                </c:pt>
                <c:pt idx="1053">
                  <c:v>-0.1</c:v>
                </c:pt>
                <c:pt idx="1054">
                  <c:v>-0.1</c:v>
                </c:pt>
                <c:pt idx="1055">
                  <c:v>-0.1</c:v>
                </c:pt>
                <c:pt idx="1056">
                  <c:v>-0.1</c:v>
                </c:pt>
                <c:pt idx="1057">
                  <c:v>-0.1</c:v>
                </c:pt>
                <c:pt idx="1058">
                  <c:v>-0.1</c:v>
                </c:pt>
                <c:pt idx="1059">
                  <c:v>-3.1</c:v>
                </c:pt>
                <c:pt idx="1060">
                  <c:v>-0.1</c:v>
                </c:pt>
                <c:pt idx="1061">
                  <c:v>-124</c:v>
                </c:pt>
                <c:pt idx="1062">
                  <c:v>-173.29999999999998</c:v>
                </c:pt>
                <c:pt idx="1063">
                  <c:v>-157.30000000000001</c:v>
                </c:pt>
                <c:pt idx="1064">
                  <c:v>-202.60000000000002</c:v>
                </c:pt>
                <c:pt idx="1065">
                  <c:v>-99.7</c:v>
                </c:pt>
                <c:pt idx="1066">
                  <c:v>-0.1</c:v>
                </c:pt>
                <c:pt idx="1067">
                  <c:v>-0.1</c:v>
                </c:pt>
                <c:pt idx="1068">
                  <c:v>-0.1</c:v>
                </c:pt>
                <c:pt idx="1069">
                  <c:v>-0.1</c:v>
                </c:pt>
                <c:pt idx="1070">
                  <c:v>-0.1</c:v>
                </c:pt>
                <c:pt idx="1071">
                  <c:v>-0.1</c:v>
                </c:pt>
                <c:pt idx="1072">
                  <c:v>-0.1</c:v>
                </c:pt>
                <c:pt idx="1073">
                  <c:v>-0.1</c:v>
                </c:pt>
                <c:pt idx="1074">
                  <c:v>-0.1</c:v>
                </c:pt>
                <c:pt idx="1075">
                  <c:v>-0.1</c:v>
                </c:pt>
                <c:pt idx="1076">
                  <c:v>-0.1</c:v>
                </c:pt>
                <c:pt idx="1077">
                  <c:v>-0.1</c:v>
                </c:pt>
                <c:pt idx="1078">
                  <c:v>-0.1</c:v>
                </c:pt>
                <c:pt idx="1079">
                  <c:v>-0.1</c:v>
                </c:pt>
                <c:pt idx="1080">
                  <c:v>-0.1</c:v>
                </c:pt>
                <c:pt idx="1081">
                  <c:v>-0.1</c:v>
                </c:pt>
                <c:pt idx="1082">
                  <c:v>-0.1</c:v>
                </c:pt>
                <c:pt idx="1083">
                  <c:v>-0.1</c:v>
                </c:pt>
                <c:pt idx="1084">
                  <c:v>-99.1</c:v>
                </c:pt>
                <c:pt idx="1085">
                  <c:v>-0.1</c:v>
                </c:pt>
                <c:pt idx="1086">
                  <c:v>-0.1</c:v>
                </c:pt>
                <c:pt idx="1087">
                  <c:v>-0.1</c:v>
                </c:pt>
                <c:pt idx="1088">
                  <c:v>-0.1</c:v>
                </c:pt>
                <c:pt idx="1089">
                  <c:v>-0.1</c:v>
                </c:pt>
                <c:pt idx="1090">
                  <c:v>-0.1</c:v>
                </c:pt>
                <c:pt idx="1091">
                  <c:v>0</c:v>
                </c:pt>
                <c:pt idx="1092">
                  <c:v>-0.1</c:v>
                </c:pt>
                <c:pt idx="1093">
                  <c:v>-0.1</c:v>
                </c:pt>
                <c:pt idx="1094">
                  <c:v>-0.1</c:v>
                </c:pt>
                <c:pt idx="1095">
                  <c:v>-0.1</c:v>
                </c:pt>
                <c:pt idx="1096">
                  <c:v>-0.1</c:v>
                </c:pt>
                <c:pt idx="1097">
                  <c:v>-0.1</c:v>
                </c:pt>
                <c:pt idx="1098">
                  <c:v>-0.1</c:v>
                </c:pt>
                <c:pt idx="1099">
                  <c:v>-0.1</c:v>
                </c:pt>
                <c:pt idx="1100">
                  <c:v>-0.1</c:v>
                </c:pt>
                <c:pt idx="1101">
                  <c:v>-0.1</c:v>
                </c:pt>
                <c:pt idx="1102">
                  <c:v>-0.1</c:v>
                </c:pt>
                <c:pt idx="1103">
                  <c:v>0</c:v>
                </c:pt>
                <c:pt idx="1104">
                  <c:v>-0.1</c:v>
                </c:pt>
                <c:pt idx="1105">
                  <c:v>-0.1</c:v>
                </c:pt>
                <c:pt idx="1106">
                  <c:v>-0.1</c:v>
                </c:pt>
                <c:pt idx="1107">
                  <c:v>-0.1</c:v>
                </c:pt>
                <c:pt idx="1108">
                  <c:v>-0.1</c:v>
                </c:pt>
                <c:pt idx="1109">
                  <c:v>-0.1</c:v>
                </c:pt>
                <c:pt idx="1110">
                  <c:v>-0.1</c:v>
                </c:pt>
                <c:pt idx="1111">
                  <c:v>-0.1</c:v>
                </c:pt>
                <c:pt idx="1112">
                  <c:v>-0.1</c:v>
                </c:pt>
                <c:pt idx="1113">
                  <c:v>-0.1</c:v>
                </c:pt>
                <c:pt idx="1114">
                  <c:v>-0.1</c:v>
                </c:pt>
                <c:pt idx="1115">
                  <c:v>-3.5999999999999996</c:v>
                </c:pt>
                <c:pt idx="1116">
                  <c:v>-3.7</c:v>
                </c:pt>
                <c:pt idx="1117">
                  <c:v>-3</c:v>
                </c:pt>
                <c:pt idx="1118">
                  <c:v>-3.5999999999999996</c:v>
                </c:pt>
                <c:pt idx="1119">
                  <c:v>-3.7</c:v>
                </c:pt>
                <c:pt idx="1120">
                  <c:v>-101.1</c:v>
                </c:pt>
                <c:pt idx="1121">
                  <c:v>-112.4</c:v>
                </c:pt>
                <c:pt idx="1122">
                  <c:v>-93.800000000000011</c:v>
                </c:pt>
                <c:pt idx="1123">
                  <c:v>-102.5</c:v>
                </c:pt>
                <c:pt idx="1124">
                  <c:v>-80.3</c:v>
                </c:pt>
                <c:pt idx="1125">
                  <c:v>-93.9</c:v>
                </c:pt>
                <c:pt idx="1126">
                  <c:v>-108.2</c:v>
                </c:pt>
                <c:pt idx="1127">
                  <c:v>-82.5</c:v>
                </c:pt>
                <c:pt idx="1128">
                  <c:v>-90.5</c:v>
                </c:pt>
                <c:pt idx="1129">
                  <c:v>-100.1</c:v>
                </c:pt>
                <c:pt idx="1130">
                  <c:v>-82.699999999999989</c:v>
                </c:pt>
                <c:pt idx="1131">
                  <c:v>-80.099999999999994</c:v>
                </c:pt>
                <c:pt idx="1132">
                  <c:v>-0.1</c:v>
                </c:pt>
                <c:pt idx="1133">
                  <c:v>-0.4</c:v>
                </c:pt>
                <c:pt idx="1134">
                  <c:v>-33.1</c:v>
                </c:pt>
                <c:pt idx="1135">
                  <c:v>-0.1</c:v>
                </c:pt>
                <c:pt idx="1136">
                  <c:v>-0.1</c:v>
                </c:pt>
                <c:pt idx="1137">
                  <c:v>-0.1</c:v>
                </c:pt>
                <c:pt idx="1138">
                  <c:v>-0.1</c:v>
                </c:pt>
                <c:pt idx="1139">
                  <c:v>-0.1</c:v>
                </c:pt>
                <c:pt idx="1140">
                  <c:v>-0.1</c:v>
                </c:pt>
                <c:pt idx="1141">
                  <c:v>-0.1</c:v>
                </c:pt>
                <c:pt idx="1142">
                  <c:v>-0.1</c:v>
                </c:pt>
                <c:pt idx="1143">
                  <c:v>-0.1</c:v>
                </c:pt>
                <c:pt idx="1144">
                  <c:v>-0.1</c:v>
                </c:pt>
                <c:pt idx="1145">
                  <c:v>-0.1</c:v>
                </c:pt>
                <c:pt idx="1146">
                  <c:v>-0.1</c:v>
                </c:pt>
                <c:pt idx="1147">
                  <c:v>-0.1</c:v>
                </c:pt>
                <c:pt idx="1148">
                  <c:v>-0.1</c:v>
                </c:pt>
                <c:pt idx="1149">
                  <c:v>-0.1</c:v>
                </c:pt>
                <c:pt idx="1150">
                  <c:v>-0.1</c:v>
                </c:pt>
                <c:pt idx="1151">
                  <c:v>-0.1</c:v>
                </c:pt>
                <c:pt idx="1152">
                  <c:v>-0.1</c:v>
                </c:pt>
                <c:pt idx="1153">
                  <c:v>-0.1</c:v>
                </c:pt>
                <c:pt idx="1154">
                  <c:v>0</c:v>
                </c:pt>
                <c:pt idx="1155">
                  <c:v>-0.1</c:v>
                </c:pt>
                <c:pt idx="1156">
                  <c:v>-0.1</c:v>
                </c:pt>
                <c:pt idx="1157">
                  <c:v>0</c:v>
                </c:pt>
                <c:pt idx="1158">
                  <c:v>-0.1</c:v>
                </c:pt>
                <c:pt idx="1159">
                  <c:v>-0.1</c:v>
                </c:pt>
                <c:pt idx="1160">
                  <c:v>-0.1</c:v>
                </c:pt>
                <c:pt idx="1161">
                  <c:v>-0.1</c:v>
                </c:pt>
                <c:pt idx="1162">
                  <c:v>-0.1</c:v>
                </c:pt>
                <c:pt idx="1163">
                  <c:v>-0.1</c:v>
                </c:pt>
                <c:pt idx="1164">
                  <c:v>-0.1</c:v>
                </c:pt>
                <c:pt idx="1165">
                  <c:v>-0.1</c:v>
                </c:pt>
                <c:pt idx="1166">
                  <c:v>-0.1</c:v>
                </c:pt>
                <c:pt idx="1167">
                  <c:v>-0.1</c:v>
                </c:pt>
                <c:pt idx="1168">
                  <c:v>-0.1</c:v>
                </c:pt>
                <c:pt idx="1169">
                  <c:v>-0.1</c:v>
                </c:pt>
                <c:pt idx="1170">
                  <c:v>-0.1</c:v>
                </c:pt>
                <c:pt idx="1171">
                  <c:v>-0.1</c:v>
                </c:pt>
                <c:pt idx="1172">
                  <c:v>-0.1</c:v>
                </c:pt>
                <c:pt idx="1173">
                  <c:v>-0.1</c:v>
                </c:pt>
                <c:pt idx="1174">
                  <c:v>-0.1</c:v>
                </c:pt>
                <c:pt idx="1175">
                  <c:v>-0.1</c:v>
                </c:pt>
                <c:pt idx="1176">
                  <c:v>-0.1</c:v>
                </c:pt>
                <c:pt idx="1177">
                  <c:v>-0.1</c:v>
                </c:pt>
                <c:pt idx="1178">
                  <c:v>-0.1</c:v>
                </c:pt>
                <c:pt idx="1179">
                  <c:v>-0.1</c:v>
                </c:pt>
                <c:pt idx="1180">
                  <c:v>-0.1</c:v>
                </c:pt>
                <c:pt idx="1181">
                  <c:v>-0.1</c:v>
                </c:pt>
                <c:pt idx="1182">
                  <c:v>-0.1</c:v>
                </c:pt>
                <c:pt idx="1183">
                  <c:v>-0.1</c:v>
                </c:pt>
                <c:pt idx="1184">
                  <c:v>-0.1</c:v>
                </c:pt>
                <c:pt idx="1185">
                  <c:v>-0.1</c:v>
                </c:pt>
                <c:pt idx="1186">
                  <c:v>-0.1</c:v>
                </c:pt>
                <c:pt idx="1187">
                  <c:v>-0.1</c:v>
                </c:pt>
                <c:pt idx="1188">
                  <c:v>-0.1</c:v>
                </c:pt>
                <c:pt idx="1189">
                  <c:v>-0.1</c:v>
                </c:pt>
                <c:pt idx="1190">
                  <c:v>-0.1</c:v>
                </c:pt>
                <c:pt idx="1191">
                  <c:v>-0.1</c:v>
                </c:pt>
                <c:pt idx="1192">
                  <c:v>-0.1</c:v>
                </c:pt>
                <c:pt idx="1193">
                  <c:v>-0.1</c:v>
                </c:pt>
                <c:pt idx="1194">
                  <c:v>-0.1</c:v>
                </c:pt>
                <c:pt idx="1195">
                  <c:v>-0.1</c:v>
                </c:pt>
                <c:pt idx="1196">
                  <c:v>-0.1</c:v>
                </c:pt>
                <c:pt idx="1197">
                  <c:v>-0.1</c:v>
                </c:pt>
                <c:pt idx="1198">
                  <c:v>-0.1</c:v>
                </c:pt>
                <c:pt idx="1199">
                  <c:v>-0.1</c:v>
                </c:pt>
                <c:pt idx="1200">
                  <c:v>-0.1</c:v>
                </c:pt>
                <c:pt idx="1201">
                  <c:v>-0.1</c:v>
                </c:pt>
                <c:pt idx="1202">
                  <c:v>-0.1</c:v>
                </c:pt>
                <c:pt idx="1203">
                  <c:v>-0.1</c:v>
                </c:pt>
                <c:pt idx="1204">
                  <c:v>-0.1</c:v>
                </c:pt>
                <c:pt idx="1205">
                  <c:v>-0.1</c:v>
                </c:pt>
                <c:pt idx="1206">
                  <c:v>-0.1</c:v>
                </c:pt>
                <c:pt idx="1207">
                  <c:v>0</c:v>
                </c:pt>
                <c:pt idx="1208">
                  <c:v>-0.1</c:v>
                </c:pt>
                <c:pt idx="1209">
                  <c:v>-0.1</c:v>
                </c:pt>
                <c:pt idx="1210">
                  <c:v>-0.1</c:v>
                </c:pt>
                <c:pt idx="1211">
                  <c:v>-0.1</c:v>
                </c:pt>
                <c:pt idx="1212">
                  <c:v>-0.1</c:v>
                </c:pt>
                <c:pt idx="1213">
                  <c:v>-0.1</c:v>
                </c:pt>
                <c:pt idx="1214">
                  <c:v>-0.1</c:v>
                </c:pt>
                <c:pt idx="1215">
                  <c:v>-0.1</c:v>
                </c:pt>
                <c:pt idx="1216">
                  <c:v>-0.1</c:v>
                </c:pt>
                <c:pt idx="1217">
                  <c:v>0</c:v>
                </c:pt>
                <c:pt idx="1218">
                  <c:v>-0.1</c:v>
                </c:pt>
                <c:pt idx="1219">
                  <c:v>-0.1</c:v>
                </c:pt>
                <c:pt idx="1220">
                  <c:v>-0.1</c:v>
                </c:pt>
                <c:pt idx="1221">
                  <c:v>-0.1</c:v>
                </c:pt>
                <c:pt idx="1222">
                  <c:v>-0.1</c:v>
                </c:pt>
                <c:pt idx="1223">
                  <c:v>-0.1</c:v>
                </c:pt>
                <c:pt idx="1224">
                  <c:v>-0.1</c:v>
                </c:pt>
                <c:pt idx="1225">
                  <c:v>-0.1</c:v>
                </c:pt>
                <c:pt idx="1226">
                  <c:v>-0.1</c:v>
                </c:pt>
                <c:pt idx="1227">
                  <c:v>-0.1</c:v>
                </c:pt>
                <c:pt idx="1228">
                  <c:v>-0.1</c:v>
                </c:pt>
                <c:pt idx="1229">
                  <c:v>-0.1</c:v>
                </c:pt>
                <c:pt idx="1230">
                  <c:v>-0.1</c:v>
                </c:pt>
                <c:pt idx="1231">
                  <c:v>-0.1</c:v>
                </c:pt>
                <c:pt idx="1232">
                  <c:v>-0.1</c:v>
                </c:pt>
                <c:pt idx="1233">
                  <c:v>-0.1</c:v>
                </c:pt>
                <c:pt idx="1234">
                  <c:v>-0.1</c:v>
                </c:pt>
                <c:pt idx="1235">
                  <c:v>-0.1</c:v>
                </c:pt>
                <c:pt idx="1236">
                  <c:v>-0.1</c:v>
                </c:pt>
                <c:pt idx="1237">
                  <c:v>-0.1</c:v>
                </c:pt>
                <c:pt idx="1238">
                  <c:v>-0.1</c:v>
                </c:pt>
                <c:pt idx="1239">
                  <c:v>-0.1</c:v>
                </c:pt>
                <c:pt idx="1240">
                  <c:v>-0.1</c:v>
                </c:pt>
                <c:pt idx="1241">
                  <c:v>-0.1</c:v>
                </c:pt>
                <c:pt idx="1242">
                  <c:v>-0.1</c:v>
                </c:pt>
                <c:pt idx="1243">
                  <c:v>-0.1</c:v>
                </c:pt>
                <c:pt idx="1244">
                  <c:v>-0.1</c:v>
                </c:pt>
                <c:pt idx="1245">
                  <c:v>-0.1</c:v>
                </c:pt>
                <c:pt idx="1246">
                  <c:v>-0.1</c:v>
                </c:pt>
                <c:pt idx="1247">
                  <c:v>-0.1</c:v>
                </c:pt>
                <c:pt idx="1248">
                  <c:v>-0.1</c:v>
                </c:pt>
                <c:pt idx="1249">
                  <c:v>-0.1</c:v>
                </c:pt>
                <c:pt idx="1250">
                  <c:v>-0.1</c:v>
                </c:pt>
                <c:pt idx="1251">
                  <c:v>-0.1</c:v>
                </c:pt>
                <c:pt idx="1252">
                  <c:v>-0.1</c:v>
                </c:pt>
                <c:pt idx="1253">
                  <c:v>-0.1</c:v>
                </c:pt>
                <c:pt idx="1254">
                  <c:v>-0.1</c:v>
                </c:pt>
                <c:pt idx="1255">
                  <c:v>-0.1</c:v>
                </c:pt>
                <c:pt idx="1256">
                  <c:v>-0.1</c:v>
                </c:pt>
                <c:pt idx="1257">
                  <c:v>-0.1</c:v>
                </c:pt>
                <c:pt idx="1258">
                  <c:v>-0.1</c:v>
                </c:pt>
                <c:pt idx="1259">
                  <c:v>-0.1</c:v>
                </c:pt>
                <c:pt idx="1260">
                  <c:v>-0.1</c:v>
                </c:pt>
                <c:pt idx="1261">
                  <c:v>-0.1</c:v>
                </c:pt>
                <c:pt idx="1262">
                  <c:v>-0.1</c:v>
                </c:pt>
                <c:pt idx="1263">
                  <c:v>-0.1</c:v>
                </c:pt>
                <c:pt idx="1264">
                  <c:v>-0.1</c:v>
                </c:pt>
                <c:pt idx="1265">
                  <c:v>-0.1</c:v>
                </c:pt>
                <c:pt idx="1266">
                  <c:v>-0.1</c:v>
                </c:pt>
                <c:pt idx="1267">
                  <c:v>-0.1</c:v>
                </c:pt>
                <c:pt idx="1268">
                  <c:v>-0.1</c:v>
                </c:pt>
                <c:pt idx="1269">
                  <c:v>-0.1</c:v>
                </c:pt>
                <c:pt idx="1270">
                  <c:v>-0.1</c:v>
                </c:pt>
                <c:pt idx="1271">
                  <c:v>-0.1</c:v>
                </c:pt>
                <c:pt idx="1272">
                  <c:v>-0.1</c:v>
                </c:pt>
                <c:pt idx="1273">
                  <c:v>-0.1</c:v>
                </c:pt>
                <c:pt idx="1274">
                  <c:v>-0.1</c:v>
                </c:pt>
                <c:pt idx="1275">
                  <c:v>-0.1</c:v>
                </c:pt>
                <c:pt idx="1276">
                  <c:v>-0.1</c:v>
                </c:pt>
                <c:pt idx="1277">
                  <c:v>-0.1</c:v>
                </c:pt>
                <c:pt idx="1278">
                  <c:v>-0.1</c:v>
                </c:pt>
                <c:pt idx="1279">
                  <c:v>-0.1</c:v>
                </c:pt>
                <c:pt idx="1280">
                  <c:v>-0.1</c:v>
                </c:pt>
                <c:pt idx="1281">
                  <c:v>-0.1</c:v>
                </c:pt>
                <c:pt idx="1282">
                  <c:v>-0.1</c:v>
                </c:pt>
                <c:pt idx="1283">
                  <c:v>-0.1</c:v>
                </c:pt>
                <c:pt idx="1284">
                  <c:v>-0.1</c:v>
                </c:pt>
                <c:pt idx="1285">
                  <c:v>-0.1</c:v>
                </c:pt>
                <c:pt idx="1286">
                  <c:v>-0.1</c:v>
                </c:pt>
                <c:pt idx="1287">
                  <c:v>-0.1</c:v>
                </c:pt>
                <c:pt idx="1288">
                  <c:v>-0.1</c:v>
                </c:pt>
                <c:pt idx="1289">
                  <c:v>-0.1</c:v>
                </c:pt>
                <c:pt idx="1290">
                  <c:v>-0.1</c:v>
                </c:pt>
                <c:pt idx="1291">
                  <c:v>-0.1</c:v>
                </c:pt>
                <c:pt idx="1292">
                  <c:v>-0.1</c:v>
                </c:pt>
                <c:pt idx="1293">
                  <c:v>-0.1</c:v>
                </c:pt>
                <c:pt idx="1294">
                  <c:v>-0.1</c:v>
                </c:pt>
                <c:pt idx="1295">
                  <c:v>-0.1</c:v>
                </c:pt>
                <c:pt idx="1296">
                  <c:v>-0.1</c:v>
                </c:pt>
                <c:pt idx="1297">
                  <c:v>-0.1</c:v>
                </c:pt>
                <c:pt idx="1298">
                  <c:v>-0.1</c:v>
                </c:pt>
                <c:pt idx="1299">
                  <c:v>-0.1</c:v>
                </c:pt>
                <c:pt idx="1300">
                  <c:v>-0.1</c:v>
                </c:pt>
                <c:pt idx="1301">
                  <c:v>-0.1</c:v>
                </c:pt>
                <c:pt idx="1302">
                  <c:v>-0.1</c:v>
                </c:pt>
                <c:pt idx="1303">
                  <c:v>-0.1</c:v>
                </c:pt>
                <c:pt idx="1304">
                  <c:v>-0.1</c:v>
                </c:pt>
                <c:pt idx="1305">
                  <c:v>-0.1</c:v>
                </c:pt>
                <c:pt idx="1306">
                  <c:v>-0.1</c:v>
                </c:pt>
                <c:pt idx="1307">
                  <c:v>-0.1</c:v>
                </c:pt>
                <c:pt idx="1308">
                  <c:v>-0.1</c:v>
                </c:pt>
                <c:pt idx="1309">
                  <c:v>-0.1</c:v>
                </c:pt>
                <c:pt idx="1310">
                  <c:v>-0.1</c:v>
                </c:pt>
                <c:pt idx="1311">
                  <c:v>-0.1</c:v>
                </c:pt>
                <c:pt idx="1312">
                  <c:v>-0.1</c:v>
                </c:pt>
                <c:pt idx="1313">
                  <c:v>-0.1</c:v>
                </c:pt>
                <c:pt idx="1314">
                  <c:v>-0.1</c:v>
                </c:pt>
                <c:pt idx="1315">
                  <c:v>-0.1</c:v>
                </c:pt>
                <c:pt idx="1316">
                  <c:v>-0.1</c:v>
                </c:pt>
                <c:pt idx="1317">
                  <c:v>-0.1</c:v>
                </c:pt>
                <c:pt idx="1318">
                  <c:v>-0.1</c:v>
                </c:pt>
                <c:pt idx="1319">
                  <c:v>-0.1</c:v>
                </c:pt>
                <c:pt idx="1320">
                  <c:v>-0.1</c:v>
                </c:pt>
                <c:pt idx="1321">
                  <c:v>-0.1</c:v>
                </c:pt>
                <c:pt idx="1322">
                  <c:v>-0.1</c:v>
                </c:pt>
                <c:pt idx="1323">
                  <c:v>-0.1</c:v>
                </c:pt>
                <c:pt idx="1324">
                  <c:v>-0.1</c:v>
                </c:pt>
                <c:pt idx="1325">
                  <c:v>-0.1</c:v>
                </c:pt>
                <c:pt idx="1326">
                  <c:v>-0.1</c:v>
                </c:pt>
                <c:pt idx="1327">
                  <c:v>0</c:v>
                </c:pt>
                <c:pt idx="1328">
                  <c:v>-0.1</c:v>
                </c:pt>
                <c:pt idx="1329">
                  <c:v>-0.1</c:v>
                </c:pt>
                <c:pt idx="1330">
                  <c:v>-0.1</c:v>
                </c:pt>
                <c:pt idx="1331">
                  <c:v>-0.1</c:v>
                </c:pt>
                <c:pt idx="1332">
                  <c:v>-0.1</c:v>
                </c:pt>
                <c:pt idx="1333">
                  <c:v>-0.1</c:v>
                </c:pt>
                <c:pt idx="1334">
                  <c:v>-0.1</c:v>
                </c:pt>
                <c:pt idx="1335">
                  <c:v>-0.1</c:v>
                </c:pt>
                <c:pt idx="1336">
                  <c:v>-0.1</c:v>
                </c:pt>
                <c:pt idx="1337">
                  <c:v>-0.1</c:v>
                </c:pt>
                <c:pt idx="1338">
                  <c:v>-0.1</c:v>
                </c:pt>
                <c:pt idx="1339">
                  <c:v>-0.1</c:v>
                </c:pt>
                <c:pt idx="1340">
                  <c:v>-0.1</c:v>
                </c:pt>
                <c:pt idx="1341">
                  <c:v>-0.1</c:v>
                </c:pt>
                <c:pt idx="1342">
                  <c:v>-0.1</c:v>
                </c:pt>
                <c:pt idx="1343">
                  <c:v>-0.1</c:v>
                </c:pt>
                <c:pt idx="1344">
                  <c:v>-0.1</c:v>
                </c:pt>
                <c:pt idx="1345">
                  <c:v>-0.1</c:v>
                </c:pt>
                <c:pt idx="1346">
                  <c:v>-105.3</c:v>
                </c:pt>
                <c:pt idx="1347">
                  <c:v>-0.1</c:v>
                </c:pt>
                <c:pt idx="1348">
                  <c:v>-0.1</c:v>
                </c:pt>
                <c:pt idx="1349">
                  <c:v>-0.4</c:v>
                </c:pt>
                <c:pt idx="1350">
                  <c:v>-0.1</c:v>
                </c:pt>
                <c:pt idx="1351">
                  <c:v>-0.1</c:v>
                </c:pt>
                <c:pt idx="1352">
                  <c:v>-0.1</c:v>
                </c:pt>
                <c:pt idx="1353">
                  <c:v>-0.1</c:v>
                </c:pt>
                <c:pt idx="1354">
                  <c:v>-0.1</c:v>
                </c:pt>
                <c:pt idx="1355">
                  <c:v>-0.1</c:v>
                </c:pt>
                <c:pt idx="1356">
                  <c:v>-0.1</c:v>
                </c:pt>
                <c:pt idx="1357">
                  <c:v>-0.1</c:v>
                </c:pt>
                <c:pt idx="1358">
                  <c:v>-0.2</c:v>
                </c:pt>
                <c:pt idx="1359">
                  <c:v>-0.1</c:v>
                </c:pt>
                <c:pt idx="1360">
                  <c:v>-0.1</c:v>
                </c:pt>
                <c:pt idx="1361">
                  <c:v>-0.1</c:v>
                </c:pt>
                <c:pt idx="1362">
                  <c:v>-0.1</c:v>
                </c:pt>
                <c:pt idx="1363">
                  <c:v>-0.1</c:v>
                </c:pt>
                <c:pt idx="1364">
                  <c:v>-0.1</c:v>
                </c:pt>
                <c:pt idx="1365">
                  <c:v>-0.1</c:v>
                </c:pt>
                <c:pt idx="1366">
                  <c:v>-0.1</c:v>
                </c:pt>
                <c:pt idx="1367">
                  <c:v>-104</c:v>
                </c:pt>
                <c:pt idx="1368">
                  <c:v>-98.4</c:v>
                </c:pt>
                <c:pt idx="1369">
                  <c:v>-97.4</c:v>
                </c:pt>
                <c:pt idx="1370">
                  <c:v>-0.1</c:v>
                </c:pt>
                <c:pt idx="1371">
                  <c:v>-0.1</c:v>
                </c:pt>
                <c:pt idx="1372">
                  <c:v>-0.1</c:v>
                </c:pt>
                <c:pt idx="1373">
                  <c:v>-0.1</c:v>
                </c:pt>
                <c:pt idx="1374">
                  <c:v>-0.1</c:v>
                </c:pt>
                <c:pt idx="1375">
                  <c:v>-0.1</c:v>
                </c:pt>
                <c:pt idx="1376">
                  <c:v>-0.1</c:v>
                </c:pt>
                <c:pt idx="1377">
                  <c:v>-0.1</c:v>
                </c:pt>
                <c:pt idx="1378">
                  <c:v>-0.1</c:v>
                </c:pt>
                <c:pt idx="1379">
                  <c:v>-0.1</c:v>
                </c:pt>
                <c:pt idx="1380">
                  <c:v>-0.1</c:v>
                </c:pt>
                <c:pt idx="1381">
                  <c:v>-0.1</c:v>
                </c:pt>
                <c:pt idx="1382">
                  <c:v>-0.1</c:v>
                </c:pt>
                <c:pt idx="1383">
                  <c:v>-0.1</c:v>
                </c:pt>
                <c:pt idx="1384">
                  <c:v>-0.1</c:v>
                </c:pt>
                <c:pt idx="1385">
                  <c:v>-0.1</c:v>
                </c:pt>
                <c:pt idx="1386">
                  <c:v>-0.1</c:v>
                </c:pt>
                <c:pt idx="1387">
                  <c:v>-0.1</c:v>
                </c:pt>
                <c:pt idx="1388">
                  <c:v>-0.1</c:v>
                </c:pt>
                <c:pt idx="1389">
                  <c:v>-0.1</c:v>
                </c:pt>
                <c:pt idx="1390">
                  <c:v>-0.1</c:v>
                </c:pt>
                <c:pt idx="1391">
                  <c:v>-0.1</c:v>
                </c:pt>
                <c:pt idx="1392">
                  <c:v>-0.1</c:v>
                </c:pt>
                <c:pt idx="1393">
                  <c:v>-0.1</c:v>
                </c:pt>
                <c:pt idx="1394">
                  <c:v>-0.1</c:v>
                </c:pt>
                <c:pt idx="1395">
                  <c:v>-0.1</c:v>
                </c:pt>
                <c:pt idx="1396">
                  <c:v>-0.1</c:v>
                </c:pt>
                <c:pt idx="1397">
                  <c:v>-0.1</c:v>
                </c:pt>
                <c:pt idx="1398">
                  <c:v>-0.1</c:v>
                </c:pt>
                <c:pt idx="1399">
                  <c:v>-0.1</c:v>
                </c:pt>
                <c:pt idx="1400">
                  <c:v>-0.1</c:v>
                </c:pt>
                <c:pt idx="1401">
                  <c:v>-0.1</c:v>
                </c:pt>
                <c:pt idx="1402">
                  <c:v>-0.1</c:v>
                </c:pt>
                <c:pt idx="1403">
                  <c:v>-0.1</c:v>
                </c:pt>
                <c:pt idx="1404">
                  <c:v>-0.1</c:v>
                </c:pt>
                <c:pt idx="1405">
                  <c:v>-0.1</c:v>
                </c:pt>
                <c:pt idx="1406">
                  <c:v>-0.1</c:v>
                </c:pt>
                <c:pt idx="1407">
                  <c:v>-0.1</c:v>
                </c:pt>
                <c:pt idx="1408">
                  <c:v>-0.1</c:v>
                </c:pt>
                <c:pt idx="1409">
                  <c:v>-0.1</c:v>
                </c:pt>
                <c:pt idx="1410">
                  <c:v>-0.1</c:v>
                </c:pt>
                <c:pt idx="1411">
                  <c:v>-0.1</c:v>
                </c:pt>
                <c:pt idx="1412">
                  <c:v>-0.1</c:v>
                </c:pt>
                <c:pt idx="1413">
                  <c:v>-0.1</c:v>
                </c:pt>
                <c:pt idx="1414">
                  <c:v>-0.1</c:v>
                </c:pt>
                <c:pt idx="1415">
                  <c:v>-0.1</c:v>
                </c:pt>
                <c:pt idx="1416">
                  <c:v>-0.1</c:v>
                </c:pt>
                <c:pt idx="1417">
                  <c:v>-0.1</c:v>
                </c:pt>
                <c:pt idx="1418">
                  <c:v>-0.1</c:v>
                </c:pt>
                <c:pt idx="1419">
                  <c:v>-0.1</c:v>
                </c:pt>
                <c:pt idx="1420">
                  <c:v>-0.1</c:v>
                </c:pt>
                <c:pt idx="1421">
                  <c:v>-0.1</c:v>
                </c:pt>
                <c:pt idx="1422">
                  <c:v>-0.1</c:v>
                </c:pt>
                <c:pt idx="1423">
                  <c:v>-0.1</c:v>
                </c:pt>
                <c:pt idx="1424">
                  <c:v>-0.1</c:v>
                </c:pt>
                <c:pt idx="1425">
                  <c:v>-0.1</c:v>
                </c:pt>
                <c:pt idx="1426">
                  <c:v>-0.1</c:v>
                </c:pt>
                <c:pt idx="1427">
                  <c:v>-0.1</c:v>
                </c:pt>
                <c:pt idx="1428">
                  <c:v>-0.1</c:v>
                </c:pt>
                <c:pt idx="1429">
                  <c:v>-0.1</c:v>
                </c:pt>
                <c:pt idx="1430">
                  <c:v>-0.1</c:v>
                </c:pt>
                <c:pt idx="1431">
                  <c:v>-0.1</c:v>
                </c:pt>
                <c:pt idx="1432">
                  <c:v>-0.1</c:v>
                </c:pt>
                <c:pt idx="1433">
                  <c:v>-0.1</c:v>
                </c:pt>
                <c:pt idx="1434">
                  <c:v>-0.1</c:v>
                </c:pt>
                <c:pt idx="1435">
                  <c:v>-0.1</c:v>
                </c:pt>
                <c:pt idx="1436">
                  <c:v>-0.1</c:v>
                </c:pt>
                <c:pt idx="1437">
                  <c:v>-0.1</c:v>
                </c:pt>
                <c:pt idx="1438">
                  <c:v>-0.1</c:v>
                </c:pt>
                <c:pt idx="1439">
                  <c:v>-0.1</c:v>
                </c:pt>
                <c:pt idx="1440">
                  <c:v>-0.1</c:v>
                </c:pt>
                <c:pt idx="1441">
                  <c:v>-0.1</c:v>
                </c:pt>
                <c:pt idx="1442">
                  <c:v>-0.1</c:v>
                </c:pt>
                <c:pt idx="1443">
                  <c:v>-0.1</c:v>
                </c:pt>
                <c:pt idx="1444">
                  <c:v>-0.1</c:v>
                </c:pt>
                <c:pt idx="1445">
                  <c:v>-0.1</c:v>
                </c:pt>
                <c:pt idx="1446">
                  <c:v>-0.1</c:v>
                </c:pt>
                <c:pt idx="1447">
                  <c:v>-0.1</c:v>
                </c:pt>
                <c:pt idx="1448">
                  <c:v>-0.1</c:v>
                </c:pt>
                <c:pt idx="1449">
                  <c:v>-0.1</c:v>
                </c:pt>
                <c:pt idx="1450">
                  <c:v>-0.1</c:v>
                </c:pt>
                <c:pt idx="1451">
                  <c:v>-0.1</c:v>
                </c:pt>
                <c:pt idx="1452">
                  <c:v>-0.1</c:v>
                </c:pt>
                <c:pt idx="1453">
                  <c:v>-0.1</c:v>
                </c:pt>
                <c:pt idx="1454">
                  <c:v>-81.400000000000006</c:v>
                </c:pt>
                <c:pt idx="1455">
                  <c:v>-86.1</c:v>
                </c:pt>
                <c:pt idx="1456">
                  <c:v>-92.2</c:v>
                </c:pt>
                <c:pt idx="1457">
                  <c:v>-0.1</c:v>
                </c:pt>
                <c:pt idx="1458">
                  <c:v>-0.1</c:v>
                </c:pt>
                <c:pt idx="1459">
                  <c:v>-0.1</c:v>
                </c:pt>
                <c:pt idx="1460">
                  <c:v>-0.1</c:v>
                </c:pt>
                <c:pt idx="1461">
                  <c:v>-0.1</c:v>
                </c:pt>
                <c:pt idx="1462">
                  <c:v>-0.1</c:v>
                </c:pt>
                <c:pt idx="1463">
                  <c:v>-0.1</c:v>
                </c:pt>
                <c:pt idx="1464">
                  <c:v>-0.1</c:v>
                </c:pt>
                <c:pt idx="1465">
                  <c:v>-0.1</c:v>
                </c:pt>
                <c:pt idx="1466">
                  <c:v>-0.1</c:v>
                </c:pt>
                <c:pt idx="1467">
                  <c:v>-0.1</c:v>
                </c:pt>
                <c:pt idx="1468">
                  <c:v>-0.1</c:v>
                </c:pt>
                <c:pt idx="1469">
                  <c:v>-0.1</c:v>
                </c:pt>
                <c:pt idx="1470">
                  <c:v>-0.1</c:v>
                </c:pt>
                <c:pt idx="1471">
                  <c:v>-0.1</c:v>
                </c:pt>
                <c:pt idx="1472">
                  <c:v>-0.1</c:v>
                </c:pt>
                <c:pt idx="1473">
                  <c:v>-0.1</c:v>
                </c:pt>
                <c:pt idx="1474">
                  <c:v>-0.1</c:v>
                </c:pt>
                <c:pt idx="1475">
                  <c:v>-0.1</c:v>
                </c:pt>
                <c:pt idx="1476">
                  <c:v>-0.1</c:v>
                </c:pt>
                <c:pt idx="1477">
                  <c:v>-0.1</c:v>
                </c:pt>
                <c:pt idx="1478">
                  <c:v>-0.1</c:v>
                </c:pt>
                <c:pt idx="1479">
                  <c:v>-0.1</c:v>
                </c:pt>
                <c:pt idx="1480">
                  <c:v>-0.1</c:v>
                </c:pt>
                <c:pt idx="1481">
                  <c:v>-0.1</c:v>
                </c:pt>
                <c:pt idx="1482">
                  <c:v>-0.1</c:v>
                </c:pt>
                <c:pt idx="1483">
                  <c:v>-0.1</c:v>
                </c:pt>
                <c:pt idx="1484">
                  <c:v>-0.1</c:v>
                </c:pt>
                <c:pt idx="1485">
                  <c:v>-0.1</c:v>
                </c:pt>
                <c:pt idx="1486">
                  <c:v>-0.1</c:v>
                </c:pt>
                <c:pt idx="1487">
                  <c:v>-0.1</c:v>
                </c:pt>
                <c:pt idx="1488">
                  <c:v>-0.1</c:v>
                </c:pt>
                <c:pt idx="1489">
                  <c:v>-0.1</c:v>
                </c:pt>
                <c:pt idx="1490">
                  <c:v>-0.1</c:v>
                </c:pt>
                <c:pt idx="1491">
                  <c:v>-0.1</c:v>
                </c:pt>
                <c:pt idx="1492">
                  <c:v>-0.1</c:v>
                </c:pt>
                <c:pt idx="1493">
                  <c:v>-0.1</c:v>
                </c:pt>
                <c:pt idx="1494">
                  <c:v>-0.1</c:v>
                </c:pt>
                <c:pt idx="1495">
                  <c:v>-0.1</c:v>
                </c:pt>
                <c:pt idx="1496">
                  <c:v>-0.1</c:v>
                </c:pt>
                <c:pt idx="1497">
                  <c:v>-0.1</c:v>
                </c:pt>
                <c:pt idx="1498">
                  <c:v>-0.1</c:v>
                </c:pt>
                <c:pt idx="1499">
                  <c:v>-0.1</c:v>
                </c:pt>
                <c:pt idx="1500">
                  <c:v>-0.1</c:v>
                </c:pt>
                <c:pt idx="1501">
                  <c:v>-0.1</c:v>
                </c:pt>
                <c:pt idx="1502">
                  <c:v>-0.1</c:v>
                </c:pt>
                <c:pt idx="1503">
                  <c:v>-0.1</c:v>
                </c:pt>
                <c:pt idx="1504">
                  <c:v>-0.1</c:v>
                </c:pt>
                <c:pt idx="1505">
                  <c:v>-0.1</c:v>
                </c:pt>
                <c:pt idx="1506">
                  <c:v>-0.1</c:v>
                </c:pt>
                <c:pt idx="1507">
                  <c:v>-0.1</c:v>
                </c:pt>
                <c:pt idx="1508">
                  <c:v>-0.1</c:v>
                </c:pt>
                <c:pt idx="1509">
                  <c:v>-0.1</c:v>
                </c:pt>
                <c:pt idx="1510">
                  <c:v>-0.1</c:v>
                </c:pt>
                <c:pt idx="1511">
                  <c:v>-0.1</c:v>
                </c:pt>
                <c:pt idx="1512">
                  <c:v>-0.1</c:v>
                </c:pt>
                <c:pt idx="1513">
                  <c:v>-0.1</c:v>
                </c:pt>
                <c:pt idx="1514">
                  <c:v>-0.1</c:v>
                </c:pt>
                <c:pt idx="1515">
                  <c:v>-0.1</c:v>
                </c:pt>
                <c:pt idx="1516">
                  <c:v>-0.1</c:v>
                </c:pt>
                <c:pt idx="1517">
                  <c:v>-0.1</c:v>
                </c:pt>
                <c:pt idx="1518">
                  <c:v>-0.1</c:v>
                </c:pt>
                <c:pt idx="1519">
                  <c:v>-0.1</c:v>
                </c:pt>
                <c:pt idx="1520">
                  <c:v>-95.199999999999989</c:v>
                </c:pt>
                <c:pt idx="1521">
                  <c:v>-3.1</c:v>
                </c:pt>
                <c:pt idx="1522">
                  <c:v>-3.5999999999999996</c:v>
                </c:pt>
                <c:pt idx="1523">
                  <c:v>-3.5999999999999996</c:v>
                </c:pt>
                <c:pt idx="1524">
                  <c:v>-3.1</c:v>
                </c:pt>
                <c:pt idx="1525">
                  <c:v>-0.1</c:v>
                </c:pt>
                <c:pt idx="1526">
                  <c:v>-0.1</c:v>
                </c:pt>
                <c:pt idx="1527">
                  <c:v>-0.1</c:v>
                </c:pt>
                <c:pt idx="1528">
                  <c:v>-0.1</c:v>
                </c:pt>
                <c:pt idx="1529">
                  <c:v>-0.1</c:v>
                </c:pt>
                <c:pt idx="1530">
                  <c:v>-0.1</c:v>
                </c:pt>
                <c:pt idx="1531">
                  <c:v>-0.1</c:v>
                </c:pt>
                <c:pt idx="1532">
                  <c:v>-0.1</c:v>
                </c:pt>
                <c:pt idx="1533">
                  <c:v>-0.1</c:v>
                </c:pt>
                <c:pt idx="1534">
                  <c:v>-0.1</c:v>
                </c:pt>
                <c:pt idx="1535">
                  <c:v>-0.1</c:v>
                </c:pt>
                <c:pt idx="1536">
                  <c:v>-0.1</c:v>
                </c:pt>
                <c:pt idx="1537">
                  <c:v>-0.1</c:v>
                </c:pt>
                <c:pt idx="1538">
                  <c:v>-0.1</c:v>
                </c:pt>
                <c:pt idx="1539">
                  <c:v>-0.1</c:v>
                </c:pt>
                <c:pt idx="1540">
                  <c:v>-0.1</c:v>
                </c:pt>
                <c:pt idx="1541">
                  <c:v>-89</c:v>
                </c:pt>
                <c:pt idx="1542">
                  <c:v>-82.2</c:v>
                </c:pt>
                <c:pt idx="1543">
                  <c:v>-202.60000000000002</c:v>
                </c:pt>
                <c:pt idx="1544">
                  <c:v>-104.7</c:v>
                </c:pt>
                <c:pt idx="1545">
                  <c:v>-98.9</c:v>
                </c:pt>
                <c:pt idx="1546">
                  <c:v>-97.6</c:v>
                </c:pt>
                <c:pt idx="1547">
                  <c:v>-206.70000000000002</c:v>
                </c:pt>
                <c:pt idx="1548">
                  <c:v>-0.1</c:v>
                </c:pt>
                <c:pt idx="1549">
                  <c:v>-0.1</c:v>
                </c:pt>
                <c:pt idx="1550">
                  <c:v>-0.1</c:v>
                </c:pt>
                <c:pt idx="1551">
                  <c:v>-97.8</c:v>
                </c:pt>
                <c:pt idx="1552">
                  <c:v>-0.1</c:v>
                </c:pt>
                <c:pt idx="1553">
                  <c:v>-0.1</c:v>
                </c:pt>
                <c:pt idx="1554">
                  <c:v>-0.1</c:v>
                </c:pt>
                <c:pt idx="1555">
                  <c:v>-0.1</c:v>
                </c:pt>
                <c:pt idx="1556">
                  <c:v>-0.1</c:v>
                </c:pt>
                <c:pt idx="1557">
                  <c:v>-0.1</c:v>
                </c:pt>
                <c:pt idx="1558">
                  <c:v>-0.1</c:v>
                </c:pt>
                <c:pt idx="1559">
                  <c:v>-0.1</c:v>
                </c:pt>
                <c:pt idx="1560">
                  <c:v>-0.1</c:v>
                </c:pt>
                <c:pt idx="1561">
                  <c:v>-0.1</c:v>
                </c:pt>
                <c:pt idx="1562">
                  <c:v>-0.1</c:v>
                </c:pt>
                <c:pt idx="1563">
                  <c:v>-0.1</c:v>
                </c:pt>
                <c:pt idx="1564">
                  <c:v>-0.1</c:v>
                </c:pt>
                <c:pt idx="1565">
                  <c:v>-0.1</c:v>
                </c:pt>
                <c:pt idx="1566">
                  <c:v>-0.1</c:v>
                </c:pt>
                <c:pt idx="1567">
                  <c:v>-0.1</c:v>
                </c:pt>
                <c:pt idx="1568">
                  <c:v>-0.1</c:v>
                </c:pt>
                <c:pt idx="1569">
                  <c:v>-0.1</c:v>
                </c:pt>
                <c:pt idx="1570">
                  <c:v>-0.1</c:v>
                </c:pt>
                <c:pt idx="1571">
                  <c:v>-0.1</c:v>
                </c:pt>
                <c:pt idx="1572">
                  <c:v>-0.1</c:v>
                </c:pt>
                <c:pt idx="1573">
                  <c:v>-0.1</c:v>
                </c:pt>
                <c:pt idx="1574">
                  <c:v>-0.1</c:v>
                </c:pt>
                <c:pt idx="1575">
                  <c:v>-0.1</c:v>
                </c:pt>
                <c:pt idx="1576">
                  <c:v>-0.1</c:v>
                </c:pt>
                <c:pt idx="1577">
                  <c:v>-0.1</c:v>
                </c:pt>
                <c:pt idx="1578">
                  <c:v>-0.1</c:v>
                </c:pt>
                <c:pt idx="1579">
                  <c:v>0</c:v>
                </c:pt>
                <c:pt idx="1580">
                  <c:v>-0.1</c:v>
                </c:pt>
                <c:pt idx="1581">
                  <c:v>-0.1</c:v>
                </c:pt>
                <c:pt idx="1582">
                  <c:v>-0.1</c:v>
                </c:pt>
                <c:pt idx="1583">
                  <c:v>-0.1</c:v>
                </c:pt>
                <c:pt idx="1584">
                  <c:v>-0.1</c:v>
                </c:pt>
                <c:pt idx="1585">
                  <c:v>-0.1</c:v>
                </c:pt>
                <c:pt idx="1586">
                  <c:v>-0.1</c:v>
                </c:pt>
                <c:pt idx="1587">
                  <c:v>-0.1</c:v>
                </c:pt>
                <c:pt idx="1588">
                  <c:v>-0.1</c:v>
                </c:pt>
                <c:pt idx="1589">
                  <c:v>-0.1</c:v>
                </c:pt>
                <c:pt idx="1590">
                  <c:v>-0.1</c:v>
                </c:pt>
                <c:pt idx="1591">
                  <c:v>-0.1</c:v>
                </c:pt>
                <c:pt idx="1592">
                  <c:v>-0.1</c:v>
                </c:pt>
                <c:pt idx="1593">
                  <c:v>-0.1</c:v>
                </c:pt>
                <c:pt idx="1594">
                  <c:v>-0.1</c:v>
                </c:pt>
                <c:pt idx="1595">
                  <c:v>-0.1</c:v>
                </c:pt>
                <c:pt idx="1596">
                  <c:v>-0.1</c:v>
                </c:pt>
                <c:pt idx="1597">
                  <c:v>-0.1</c:v>
                </c:pt>
                <c:pt idx="1598">
                  <c:v>-0.1</c:v>
                </c:pt>
                <c:pt idx="1599">
                  <c:v>-0.1</c:v>
                </c:pt>
                <c:pt idx="1600">
                  <c:v>-0.1</c:v>
                </c:pt>
                <c:pt idx="1601">
                  <c:v>-0.1</c:v>
                </c:pt>
                <c:pt idx="1602">
                  <c:v>-0.1</c:v>
                </c:pt>
                <c:pt idx="1603">
                  <c:v>-0.1</c:v>
                </c:pt>
                <c:pt idx="1604">
                  <c:v>-0.1</c:v>
                </c:pt>
                <c:pt idx="1605">
                  <c:v>-0.1</c:v>
                </c:pt>
                <c:pt idx="1606">
                  <c:v>-0.1</c:v>
                </c:pt>
                <c:pt idx="1607">
                  <c:v>-0.1</c:v>
                </c:pt>
                <c:pt idx="1608">
                  <c:v>-0.1</c:v>
                </c:pt>
                <c:pt idx="1609">
                  <c:v>-0.1</c:v>
                </c:pt>
                <c:pt idx="1610">
                  <c:v>-0.1</c:v>
                </c:pt>
                <c:pt idx="1611">
                  <c:v>-0.1</c:v>
                </c:pt>
                <c:pt idx="1612">
                  <c:v>-0.1</c:v>
                </c:pt>
                <c:pt idx="1613">
                  <c:v>-0.1</c:v>
                </c:pt>
                <c:pt idx="1614">
                  <c:v>-0.1</c:v>
                </c:pt>
                <c:pt idx="1615">
                  <c:v>-0.1</c:v>
                </c:pt>
                <c:pt idx="1616">
                  <c:v>-0.1</c:v>
                </c:pt>
                <c:pt idx="1617">
                  <c:v>-0.1</c:v>
                </c:pt>
                <c:pt idx="1618">
                  <c:v>-0.1</c:v>
                </c:pt>
                <c:pt idx="1619">
                  <c:v>-0.1</c:v>
                </c:pt>
                <c:pt idx="1620">
                  <c:v>-0.1</c:v>
                </c:pt>
                <c:pt idx="1621">
                  <c:v>-0.1</c:v>
                </c:pt>
                <c:pt idx="1622">
                  <c:v>-0.1</c:v>
                </c:pt>
                <c:pt idx="1623">
                  <c:v>-0.1</c:v>
                </c:pt>
                <c:pt idx="1624">
                  <c:v>-0.1</c:v>
                </c:pt>
                <c:pt idx="1625">
                  <c:v>-0.1</c:v>
                </c:pt>
                <c:pt idx="1626">
                  <c:v>-0.1</c:v>
                </c:pt>
                <c:pt idx="1627">
                  <c:v>-3.1</c:v>
                </c:pt>
                <c:pt idx="1628">
                  <c:v>-3.5999999999999996</c:v>
                </c:pt>
                <c:pt idx="1629">
                  <c:v>-3.5999999999999996</c:v>
                </c:pt>
                <c:pt idx="1630">
                  <c:v>-3</c:v>
                </c:pt>
                <c:pt idx="1631">
                  <c:v>-0.1</c:v>
                </c:pt>
                <c:pt idx="1632">
                  <c:v>-0.1</c:v>
                </c:pt>
                <c:pt idx="1633">
                  <c:v>-0.1</c:v>
                </c:pt>
                <c:pt idx="1634">
                  <c:v>-0.1</c:v>
                </c:pt>
                <c:pt idx="1635">
                  <c:v>-0.1</c:v>
                </c:pt>
                <c:pt idx="1636">
                  <c:v>-0.1</c:v>
                </c:pt>
                <c:pt idx="1637">
                  <c:v>-0.1</c:v>
                </c:pt>
                <c:pt idx="1638">
                  <c:v>-0.1</c:v>
                </c:pt>
                <c:pt idx="1639">
                  <c:v>-0.1</c:v>
                </c:pt>
                <c:pt idx="1640">
                  <c:v>-0.1</c:v>
                </c:pt>
                <c:pt idx="1641">
                  <c:v>-0.1</c:v>
                </c:pt>
                <c:pt idx="1642">
                  <c:v>-0.1</c:v>
                </c:pt>
                <c:pt idx="1643">
                  <c:v>-0.1</c:v>
                </c:pt>
                <c:pt idx="1644">
                  <c:v>-0.1</c:v>
                </c:pt>
                <c:pt idx="1645">
                  <c:v>-0.1</c:v>
                </c:pt>
                <c:pt idx="1646">
                  <c:v>-0.1</c:v>
                </c:pt>
                <c:pt idx="1647">
                  <c:v>-0.1</c:v>
                </c:pt>
                <c:pt idx="1648">
                  <c:v>-0.1</c:v>
                </c:pt>
                <c:pt idx="1649">
                  <c:v>-0.1</c:v>
                </c:pt>
                <c:pt idx="1650">
                  <c:v>-0.1</c:v>
                </c:pt>
                <c:pt idx="1651">
                  <c:v>-0.1</c:v>
                </c:pt>
                <c:pt idx="1652">
                  <c:v>-0.1</c:v>
                </c:pt>
                <c:pt idx="1653">
                  <c:v>-0.1</c:v>
                </c:pt>
                <c:pt idx="1654">
                  <c:v>-3.8</c:v>
                </c:pt>
                <c:pt idx="1655">
                  <c:v>-0.1</c:v>
                </c:pt>
                <c:pt idx="1656">
                  <c:v>-0.1</c:v>
                </c:pt>
                <c:pt idx="1657">
                  <c:v>-0.1</c:v>
                </c:pt>
                <c:pt idx="1658">
                  <c:v>-0.1</c:v>
                </c:pt>
                <c:pt idx="1659">
                  <c:v>-0.1</c:v>
                </c:pt>
                <c:pt idx="1660">
                  <c:v>-0.1</c:v>
                </c:pt>
                <c:pt idx="1661">
                  <c:v>-0.1</c:v>
                </c:pt>
                <c:pt idx="1662">
                  <c:v>-0.1</c:v>
                </c:pt>
                <c:pt idx="1663">
                  <c:v>-0.1</c:v>
                </c:pt>
                <c:pt idx="1664">
                  <c:v>-89.2</c:v>
                </c:pt>
                <c:pt idx="1665">
                  <c:v>-82.300000000000011</c:v>
                </c:pt>
                <c:pt idx="1666">
                  <c:v>-82.2</c:v>
                </c:pt>
                <c:pt idx="1667">
                  <c:v>-0.1</c:v>
                </c:pt>
                <c:pt idx="1668">
                  <c:v>-0.1</c:v>
                </c:pt>
                <c:pt idx="1669">
                  <c:v>-0.1</c:v>
                </c:pt>
                <c:pt idx="1670">
                  <c:v>-0.1</c:v>
                </c:pt>
                <c:pt idx="1671">
                  <c:v>-0.1</c:v>
                </c:pt>
                <c:pt idx="1672">
                  <c:v>-0.1</c:v>
                </c:pt>
                <c:pt idx="1673">
                  <c:v>-0.1</c:v>
                </c:pt>
                <c:pt idx="1674">
                  <c:v>-0.1</c:v>
                </c:pt>
                <c:pt idx="1675">
                  <c:v>-0.1</c:v>
                </c:pt>
                <c:pt idx="1676">
                  <c:v>-0.1</c:v>
                </c:pt>
                <c:pt idx="1677">
                  <c:v>-0.1</c:v>
                </c:pt>
                <c:pt idx="1678">
                  <c:v>-0.1</c:v>
                </c:pt>
                <c:pt idx="1679">
                  <c:v>-0.1</c:v>
                </c:pt>
                <c:pt idx="1680">
                  <c:v>-0.1</c:v>
                </c:pt>
                <c:pt idx="1681">
                  <c:v>-0.1</c:v>
                </c:pt>
                <c:pt idx="1682">
                  <c:v>-0.1</c:v>
                </c:pt>
                <c:pt idx="1683">
                  <c:v>-0.1</c:v>
                </c:pt>
                <c:pt idx="1684">
                  <c:v>-0.1</c:v>
                </c:pt>
                <c:pt idx="1685">
                  <c:v>-0.1</c:v>
                </c:pt>
                <c:pt idx="1686">
                  <c:v>-0.1</c:v>
                </c:pt>
                <c:pt idx="1687">
                  <c:v>-0.1</c:v>
                </c:pt>
                <c:pt idx="1688">
                  <c:v>-0.1</c:v>
                </c:pt>
                <c:pt idx="1689">
                  <c:v>-0.1</c:v>
                </c:pt>
                <c:pt idx="1690">
                  <c:v>-0.1</c:v>
                </c:pt>
                <c:pt idx="1691">
                  <c:v>-0.1</c:v>
                </c:pt>
                <c:pt idx="1692">
                  <c:v>-0.1</c:v>
                </c:pt>
                <c:pt idx="1693">
                  <c:v>-0.1</c:v>
                </c:pt>
                <c:pt idx="1694">
                  <c:v>-0.1</c:v>
                </c:pt>
                <c:pt idx="1695">
                  <c:v>-0.1</c:v>
                </c:pt>
                <c:pt idx="1696">
                  <c:v>-0.1</c:v>
                </c:pt>
                <c:pt idx="1697">
                  <c:v>-0.1</c:v>
                </c:pt>
                <c:pt idx="1698">
                  <c:v>-0.1</c:v>
                </c:pt>
                <c:pt idx="1699">
                  <c:v>-0.1</c:v>
                </c:pt>
                <c:pt idx="1700">
                  <c:v>-0.1</c:v>
                </c:pt>
                <c:pt idx="1701">
                  <c:v>-0.1</c:v>
                </c:pt>
                <c:pt idx="1702">
                  <c:v>-0.1</c:v>
                </c:pt>
                <c:pt idx="1703">
                  <c:v>-0.1</c:v>
                </c:pt>
                <c:pt idx="1704">
                  <c:v>-0.1</c:v>
                </c:pt>
                <c:pt idx="1705">
                  <c:v>-0.1</c:v>
                </c:pt>
                <c:pt idx="1706">
                  <c:v>-0.1</c:v>
                </c:pt>
                <c:pt idx="1707">
                  <c:v>-0.1</c:v>
                </c:pt>
                <c:pt idx="1708">
                  <c:v>-0.1</c:v>
                </c:pt>
                <c:pt idx="1709">
                  <c:v>-0.1</c:v>
                </c:pt>
                <c:pt idx="1710">
                  <c:v>-0.1</c:v>
                </c:pt>
                <c:pt idx="1711">
                  <c:v>-0.1</c:v>
                </c:pt>
                <c:pt idx="1712">
                  <c:v>-0.1</c:v>
                </c:pt>
                <c:pt idx="1713">
                  <c:v>-0.1</c:v>
                </c:pt>
                <c:pt idx="1714">
                  <c:v>-0.1</c:v>
                </c:pt>
                <c:pt idx="1715">
                  <c:v>-0.1</c:v>
                </c:pt>
                <c:pt idx="1716">
                  <c:v>-0.1</c:v>
                </c:pt>
                <c:pt idx="1717">
                  <c:v>-0.1</c:v>
                </c:pt>
                <c:pt idx="1718">
                  <c:v>-0.1</c:v>
                </c:pt>
                <c:pt idx="1719">
                  <c:v>-0.1</c:v>
                </c:pt>
                <c:pt idx="1720">
                  <c:v>-0.1</c:v>
                </c:pt>
                <c:pt idx="1721">
                  <c:v>-0.1</c:v>
                </c:pt>
                <c:pt idx="1722">
                  <c:v>-0.1</c:v>
                </c:pt>
                <c:pt idx="1723">
                  <c:v>-0.1</c:v>
                </c:pt>
                <c:pt idx="1724">
                  <c:v>-0.1</c:v>
                </c:pt>
                <c:pt idx="1725">
                  <c:v>-0.1</c:v>
                </c:pt>
                <c:pt idx="1726">
                  <c:v>-0.1</c:v>
                </c:pt>
                <c:pt idx="1727">
                  <c:v>-0.1</c:v>
                </c:pt>
                <c:pt idx="1728">
                  <c:v>-0.1</c:v>
                </c:pt>
                <c:pt idx="1729">
                  <c:v>-0.1</c:v>
                </c:pt>
                <c:pt idx="1730">
                  <c:v>-0.1</c:v>
                </c:pt>
                <c:pt idx="1731">
                  <c:v>-0.1</c:v>
                </c:pt>
                <c:pt idx="1732">
                  <c:v>-0.1</c:v>
                </c:pt>
                <c:pt idx="1733">
                  <c:v>-0.1</c:v>
                </c:pt>
                <c:pt idx="1734">
                  <c:v>-0.2</c:v>
                </c:pt>
                <c:pt idx="1735">
                  <c:v>-0.1</c:v>
                </c:pt>
                <c:pt idx="1736">
                  <c:v>-0.1</c:v>
                </c:pt>
                <c:pt idx="1737">
                  <c:v>-0.1</c:v>
                </c:pt>
                <c:pt idx="1738">
                  <c:v>-0.1</c:v>
                </c:pt>
                <c:pt idx="1739">
                  <c:v>-0.1</c:v>
                </c:pt>
                <c:pt idx="1740">
                  <c:v>-0.1</c:v>
                </c:pt>
                <c:pt idx="1741">
                  <c:v>-0.1</c:v>
                </c:pt>
                <c:pt idx="1742">
                  <c:v>-0.1</c:v>
                </c:pt>
                <c:pt idx="1743">
                  <c:v>-0.1</c:v>
                </c:pt>
                <c:pt idx="1744">
                  <c:v>-0.1</c:v>
                </c:pt>
                <c:pt idx="1745">
                  <c:v>-0.1</c:v>
                </c:pt>
                <c:pt idx="1746">
                  <c:v>-0.1</c:v>
                </c:pt>
                <c:pt idx="1747">
                  <c:v>-0.1</c:v>
                </c:pt>
                <c:pt idx="1748">
                  <c:v>-0.1</c:v>
                </c:pt>
                <c:pt idx="1749">
                  <c:v>-0.1</c:v>
                </c:pt>
                <c:pt idx="1750">
                  <c:v>-0.1</c:v>
                </c:pt>
                <c:pt idx="1751">
                  <c:v>-0.1</c:v>
                </c:pt>
                <c:pt idx="1752">
                  <c:v>-0.1</c:v>
                </c:pt>
                <c:pt idx="1753">
                  <c:v>-0.1</c:v>
                </c:pt>
                <c:pt idx="1754">
                  <c:v>-0.1</c:v>
                </c:pt>
                <c:pt idx="1755">
                  <c:v>-0.1</c:v>
                </c:pt>
                <c:pt idx="1756">
                  <c:v>-0.1</c:v>
                </c:pt>
                <c:pt idx="1757">
                  <c:v>-0.1</c:v>
                </c:pt>
                <c:pt idx="1758">
                  <c:v>-0.1</c:v>
                </c:pt>
                <c:pt idx="1759">
                  <c:v>-0.1</c:v>
                </c:pt>
                <c:pt idx="1760">
                  <c:v>-0.1</c:v>
                </c:pt>
                <c:pt idx="1761">
                  <c:v>-0.1</c:v>
                </c:pt>
                <c:pt idx="1762">
                  <c:v>-0.1</c:v>
                </c:pt>
                <c:pt idx="1763">
                  <c:v>-0.1</c:v>
                </c:pt>
                <c:pt idx="1764">
                  <c:v>-0.1</c:v>
                </c:pt>
                <c:pt idx="1765">
                  <c:v>-0.1</c:v>
                </c:pt>
                <c:pt idx="1766">
                  <c:v>-0.1</c:v>
                </c:pt>
                <c:pt idx="1767">
                  <c:v>-0.1</c:v>
                </c:pt>
                <c:pt idx="1768">
                  <c:v>-0.1</c:v>
                </c:pt>
                <c:pt idx="1769">
                  <c:v>-0.1</c:v>
                </c:pt>
                <c:pt idx="1770">
                  <c:v>-0.1</c:v>
                </c:pt>
                <c:pt idx="1771">
                  <c:v>-0.1</c:v>
                </c:pt>
                <c:pt idx="1772">
                  <c:v>-0.1</c:v>
                </c:pt>
                <c:pt idx="1773">
                  <c:v>-0.1</c:v>
                </c:pt>
                <c:pt idx="1774">
                  <c:v>-0.1</c:v>
                </c:pt>
                <c:pt idx="1775">
                  <c:v>-0.1</c:v>
                </c:pt>
                <c:pt idx="1776">
                  <c:v>-0.1</c:v>
                </c:pt>
                <c:pt idx="1777">
                  <c:v>-0.1</c:v>
                </c:pt>
                <c:pt idx="1778">
                  <c:v>-0.1</c:v>
                </c:pt>
                <c:pt idx="1779">
                  <c:v>-0.1</c:v>
                </c:pt>
                <c:pt idx="1780">
                  <c:v>-0.1</c:v>
                </c:pt>
                <c:pt idx="1781">
                  <c:v>-0.1</c:v>
                </c:pt>
                <c:pt idx="1782">
                  <c:v>-0.1</c:v>
                </c:pt>
                <c:pt idx="1783">
                  <c:v>-0.1</c:v>
                </c:pt>
                <c:pt idx="1784">
                  <c:v>-0.1</c:v>
                </c:pt>
                <c:pt idx="1785">
                  <c:v>-0.1</c:v>
                </c:pt>
                <c:pt idx="1786">
                  <c:v>-0.1</c:v>
                </c:pt>
                <c:pt idx="1787">
                  <c:v>-0.1</c:v>
                </c:pt>
                <c:pt idx="1788">
                  <c:v>-0.1</c:v>
                </c:pt>
                <c:pt idx="1789">
                  <c:v>-0.1</c:v>
                </c:pt>
                <c:pt idx="1790">
                  <c:v>-0.1</c:v>
                </c:pt>
                <c:pt idx="1791">
                  <c:v>-0.1</c:v>
                </c:pt>
                <c:pt idx="1792">
                  <c:v>-0.1</c:v>
                </c:pt>
                <c:pt idx="1793">
                  <c:v>-0.1</c:v>
                </c:pt>
                <c:pt idx="1794">
                  <c:v>-0.1</c:v>
                </c:pt>
                <c:pt idx="1795">
                  <c:v>-0.1</c:v>
                </c:pt>
                <c:pt idx="1796">
                  <c:v>-0.1</c:v>
                </c:pt>
                <c:pt idx="1797">
                  <c:v>-0.1</c:v>
                </c:pt>
                <c:pt idx="1798">
                  <c:v>-0.1</c:v>
                </c:pt>
                <c:pt idx="1799">
                  <c:v>-0.1</c:v>
                </c:pt>
                <c:pt idx="1800">
                  <c:v>-0.1</c:v>
                </c:pt>
                <c:pt idx="1801">
                  <c:v>-0.1</c:v>
                </c:pt>
                <c:pt idx="1802">
                  <c:v>-0.1</c:v>
                </c:pt>
                <c:pt idx="1803">
                  <c:v>-0.1</c:v>
                </c:pt>
                <c:pt idx="1804">
                  <c:v>-0.1</c:v>
                </c:pt>
                <c:pt idx="1805">
                  <c:v>-0.1</c:v>
                </c:pt>
                <c:pt idx="1806">
                  <c:v>-0.1</c:v>
                </c:pt>
                <c:pt idx="1807">
                  <c:v>-0.1</c:v>
                </c:pt>
                <c:pt idx="1808">
                  <c:v>-0.1</c:v>
                </c:pt>
                <c:pt idx="1809">
                  <c:v>-0.1</c:v>
                </c:pt>
                <c:pt idx="1810">
                  <c:v>-0.1</c:v>
                </c:pt>
                <c:pt idx="1811">
                  <c:v>-0.1</c:v>
                </c:pt>
                <c:pt idx="1812">
                  <c:v>-0.1</c:v>
                </c:pt>
                <c:pt idx="1813">
                  <c:v>-0.1</c:v>
                </c:pt>
                <c:pt idx="1814">
                  <c:v>-0.1</c:v>
                </c:pt>
                <c:pt idx="1815">
                  <c:v>-0.1</c:v>
                </c:pt>
                <c:pt idx="1816">
                  <c:v>-0.1</c:v>
                </c:pt>
                <c:pt idx="1817">
                  <c:v>-0.1</c:v>
                </c:pt>
                <c:pt idx="1818">
                  <c:v>-0.1</c:v>
                </c:pt>
                <c:pt idx="1819">
                  <c:v>-0.1</c:v>
                </c:pt>
                <c:pt idx="1820">
                  <c:v>-0.1</c:v>
                </c:pt>
                <c:pt idx="1821">
                  <c:v>-0.1</c:v>
                </c:pt>
                <c:pt idx="1822">
                  <c:v>-0.1</c:v>
                </c:pt>
                <c:pt idx="1823">
                  <c:v>-0.1</c:v>
                </c:pt>
                <c:pt idx="1824">
                  <c:v>-0.1</c:v>
                </c:pt>
                <c:pt idx="1825">
                  <c:v>-0.1</c:v>
                </c:pt>
                <c:pt idx="1826">
                  <c:v>-0.1</c:v>
                </c:pt>
                <c:pt idx="1827">
                  <c:v>-0.1</c:v>
                </c:pt>
                <c:pt idx="1828">
                  <c:v>-0.1</c:v>
                </c:pt>
                <c:pt idx="1829">
                  <c:v>-0.1</c:v>
                </c:pt>
                <c:pt idx="1830">
                  <c:v>-0.1</c:v>
                </c:pt>
                <c:pt idx="1831">
                  <c:v>-0.1</c:v>
                </c:pt>
                <c:pt idx="1832">
                  <c:v>-0.1</c:v>
                </c:pt>
                <c:pt idx="1833">
                  <c:v>-0.1</c:v>
                </c:pt>
                <c:pt idx="1834">
                  <c:v>-0.1</c:v>
                </c:pt>
                <c:pt idx="1835">
                  <c:v>-0.1</c:v>
                </c:pt>
                <c:pt idx="1836">
                  <c:v>-0.1</c:v>
                </c:pt>
                <c:pt idx="1837">
                  <c:v>-0.1</c:v>
                </c:pt>
                <c:pt idx="1838">
                  <c:v>-0.1</c:v>
                </c:pt>
                <c:pt idx="1839">
                  <c:v>-0.1</c:v>
                </c:pt>
                <c:pt idx="1840">
                  <c:v>-0.1</c:v>
                </c:pt>
                <c:pt idx="1841">
                  <c:v>-0.1</c:v>
                </c:pt>
                <c:pt idx="1842">
                  <c:v>-0.1</c:v>
                </c:pt>
                <c:pt idx="1843">
                  <c:v>-0.1</c:v>
                </c:pt>
                <c:pt idx="1844">
                  <c:v>-0.1</c:v>
                </c:pt>
                <c:pt idx="1845">
                  <c:v>-0.1</c:v>
                </c:pt>
                <c:pt idx="1846">
                  <c:v>-0.1</c:v>
                </c:pt>
                <c:pt idx="1847">
                  <c:v>-0.1</c:v>
                </c:pt>
                <c:pt idx="1848">
                  <c:v>-0.1</c:v>
                </c:pt>
                <c:pt idx="1849">
                  <c:v>-0.1</c:v>
                </c:pt>
                <c:pt idx="1850">
                  <c:v>-0.1</c:v>
                </c:pt>
                <c:pt idx="1851">
                  <c:v>-0.1</c:v>
                </c:pt>
                <c:pt idx="1852">
                  <c:v>-0.2</c:v>
                </c:pt>
                <c:pt idx="1853">
                  <c:v>-0.1</c:v>
                </c:pt>
                <c:pt idx="1854">
                  <c:v>-0.1</c:v>
                </c:pt>
                <c:pt idx="1855">
                  <c:v>-0.1</c:v>
                </c:pt>
                <c:pt idx="1856">
                  <c:v>-0.1</c:v>
                </c:pt>
                <c:pt idx="1857">
                  <c:v>-0.1</c:v>
                </c:pt>
                <c:pt idx="1858">
                  <c:v>-0.1</c:v>
                </c:pt>
                <c:pt idx="1859">
                  <c:v>-0.1</c:v>
                </c:pt>
                <c:pt idx="1860">
                  <c:v>-0.1</c:v>
                </c:pt>
                <c:pt idx="1861">
                  <c:v>-0.1</c:v>
                </c:pt>
                <c:pt idx="1862">
                  <c:v>-0.1</c:v>
                </c:pt>
                <c:pt idx="1863">
                  <c:v>-0.1</c:v>
                </c:pt>
                <c:pt idx="1864">
                  <c:v>-0.1</c:v>
                </c:pt>
                <c:pt idx="1865">
                  <c:v>-0.1</c:v>
                </c:pt>
                <c:pt idx="1866">
                  <c:v>-0.1</c:v>
                </c:pt>
                <c:pt idx="1867">
                  <c:v>-0.1</c:v>
                </c:pt>
                <c:pt idx="1868">
                  <c:v>-0.1</c:v>
                </c:pt>
                <c:pt idx="1869">
                  <c:v>-0.1</c:v>
                </c:pt>
                <c:pt idx="1870">
                  <c:v>-0.1</c:v>
                </c:pt>
                <c:pt idx="1871">
                  <c:v>-0.1</c:v>
                </c:pt>
                <c:pt idx="1872">
                  <c:v>-0.2</c:v>
                </c:pt>
                <c:pt idx="1873">
                  <c:v>-0.1</c:v>
                </c:pt>
                <c:pt idx="1874">
                  <c:v>-0.1</c:v>
                </c:pt>
                <c:pt idx="1875">
                  <c:v>-0.2</c:v>
                </c:pt>
                <c:pt idx="1876">
                  <c:v>-0.1</c:v>
                </c:pt>
                <c:pt idx="1877">
                  <c:v>-0.1</c:v>
                </c:pt>
                <c:pt idx="1878">
                  <c:v>-0.1</c:v>
                </c:pt>
                <c:pt idx="1879">
                  <c:v>-0.1</c:v>
                </c:pt>
                <c:pt idx="1880">
                  <c:v>-0.1</c:v>
                </c:pt>
                <c:pt idx="1881">
                  <c:v>-0.1</c:v>
                </c:pt>
                <c:pt idx="1882">
                  <c:v>-0.1</c:v>
                </c:pt>
                <c:pt idx="1883">
                  <c:v>-0.1</c:v>
                </c:pt>
                <c:pt idx="1884">
                  <c:v>-0.1</c:v>
                </c:pt>
                <c:pt idx="1885">
                  <c:v>-0.1</c:v>
                </c:pt>
                <c:pt idx="1886">
                  <c:v>-0.1</c:v>
                </c:pt>
                <c:pt idx="1887">
                  <c:v>-0.1</c:v>
                </c:pt>
                <c:pt idx="1888">
                  <c:v>-0.1</c:v>
                </c:pt>
                <c:pt idx="1889">
                  <c:v>-0.1</c:v>
                </c:pt>
                <c:pt idx="1890">
                  <c:v>-0.1</c:v>
                </c:pt>
                <c:pt idx="1891">
                  <c:v>-0.1</c:v>
                </c:pt>
                <c:pt idx="1892">
                  <c:v>-0.1</c:v>
                </c:pt>
                <c:pt idx="1893">
                  <c:v>-0.1</c:v>
                </c:pt>
                <c:pt idx="1894">
                  <c:v>-0.1</c:v>
                </c:pt>
                <c:pt idx="1895">
                  <c:v>-0.1</c:v>
                </c:pt>
                <c:pt idx="1896">
                  <c:v>-0.1</c:v>
                </c:pt>
                <c:pt idx="1897">
                  <c:v>-0.1</c:v>
                </c:pt>
                <c:pt idx="1898">
                  <c:v>-0.1</c:v>
                </c:pt>
                <c:pt idx="1899">
                  <c:v>-0.1</c:v>
                </c:pt>
                <c:pt idx="1900">
                  <c:v>-0.1</c:v>
                </c:pt>
                <c:pt idx="1901">
                  <c:v>-0.1</c:v>
                </c:pt>
                <c:pt idx="1902">
                  <c:v>-0.1</c:v>
                </c:pt>
                <c:pt idx="1903">
                  <c:v>-0.1</c:v>
                </c:pt>
                <c:pt idx="1904">
                  <c:v>-0.1</c:v>
                </c:pt>
                <c:pt idx="1905">
                  <c:v>-0.1</c:v>
                </c:pt>
                <c:pt idx="1906">
                  <c:v>-0.1</c:v>
                </c:pt>
                <c:pt idx="1907">
                  <c:v>-0.1</c:v>
                </c:pt>
                <c:pt idx="1908">
                  <c:v>-0.1</c:v>
                </c:pt>
                <c:pt idx="1909">
                  <c:v>-0.1</c:v>
                </c:pt>
                <c:pt idx="1910">
                  <c:v>-0.1</c:v>
                </c:pt>
                <c:pt idx="1911">
                  <c:v>-0.1</c:v>
                </c:pt>
                <c:pt idx="1912">
                  <c:v>-0.1</c:v>
                </c:pt>
                <c:pt idx="1913">
                  <c:v>-0.1</c:v>
                </c:pt>
                <c:pt idx="1914">
                  <c:v>-0.1</c:v>
                </c:pt>
                <c:pt idx="1915">
                  <c:v>-0.1</c:v>
                </c:pt>
                <c:pt idx="1916">
                  <c:v>-0.1</c:v>
                </c:pt>
                <c:pt idx="1917">
                  <c:v>-0.1</c:v>
                </c:pt>
                <c:pt idx="1918">
                  <c:v>-0.1</c:v>
                </c:pt>
                <c:pt idx="1919">
                  <c:v>-0.1</c:v>
                </c:pt>
                <c:pt idx="1920">
                  <c:v>-0.1</c:v>
                </c:pt>
                <c:pt idx="1921">
                  <c:v>-0.1</c:v>
                </c:pt>
                <c:pt idx="1922">
                  <c:v>-0.1</c:v>
                </c:pt>
                <c:pt idx="1923">
                  <c:v>-0.1</c:v>
                </c:pt>
                <c:pt idx="1924">
                  <c:v>-0.1</c:v>
                </c:pt>
                <c:pt idx="1925">
                  <c:v>-0.1</c:v>
                </c:pt>
                <c:pt idx="1926">
                  <c:v>-0.1</c:v>
                </c:pt>
                <c:pt idx="1927">
                  <c:v>-0.1</c:v>
                </c:pt>
                <c:pt idx="1928">
                  <c:v>-0.1</c:v>
                </c:pt>
                <c:pt idx="1929">
                  <c:v>-0.1</c:v>
                </c:pt>
                <c:pt idx="1930">
                  <c:v>-0.1</c:v>
                </c:pt>
                <c:pt idx="1931">
                  <c:v>-0.1</c:v>
                </c:pt>
                <c:pt idx="1932">
                  <c:v>-0.1</c:v>
                </c:pt>
                <c:pt idx="1933">
                  <c:v>-0.1</c:v>
                </c:pt>
                <c:pt idx="1934">
                  <c:v>-0.1</c:v>
                </c:pt>
                <c:pt idx="1935">
                  <c:v>-0.1</c:v>
                </c:pt>
                <c:pt idx="1936">
                  <c:v>-0.1</c:v>
                </c:pt>
                <c:pt idx="1937">
                  <c:v>-0.2</c:v>
                </c:pt>
                <c:pt idx="1938">
                  <c:v>-0.1</c:v>
                </c:pt>
                <c:pt idx="1939">
                  <c:v>-0.1</c:v>
                </c:pt>
                <c:pt idx="1940">
                  <c:v>-0.1</c:v>
                </c:pt>
                <c:pt idx="1941">
                  <c:v>-0.1</c:v>
                </c:pt>
                <c:pt idx="1942">
                  <c:v>-0.1</c:v>
                </c:pt>
                <c:pt idx="1943">
                  <c:v>-0.1</c:v>
                </c:pt>
                <c:pt idx="1944">
                  <c:v>-0.1</c:v>
                </c:pt>
                <c:pt idx="1945">
                  <c:v>-0.1</c:v>
                </c:pt>
                <c:pt idx="1946">
                  <c:v>-0.1</c:v>
                </c:pt>
                <c:pt idx="1947">
                  <c:v>-0.1</c:v>
                </c:pt>
                <c:pt idx="1948">
                  <c:v>-0.1</c:v>
                </c:pt>
                <c:pt idx="1949">
                  <c:v>-0.1</c:v>
                </c:pt>
                <c:pt idx="1950">
                  <c:v>-0.1</c:v>
                </c:pt>
                <c:pt idx="1951">
                  <c:v>-0.1</c:v>
                </c:pt>
                <c:pt idx="1952">
                  <c:v>-0.1</c:v>
                </c:pt>
                <c:pt idx="1953">
                  <c:v>-0.1</c:v>
                </c:pt>
                <c:pt idx="1954">
                  <c:v>-0.1</c:v>
                </c:pt>
                <c:pt idx="1955">
                  <c:v>-0.1</c:v>
                </c:pt>
                <c:pt idx="1956">
                  <c:v>-0.1</c:v>
                </c:pt>
                <c:pt idx="1957">
                  <c:v>-0.2</c:v>
                </c:pt>
                <c:pt idx="1958">
                  <c:v>-0.1</c:v>
                </c:pt>
                <c:pt idx="1959">
                  <c:v>-0.1</c:v>
                </c:pt>
                <c:pt idx="1960">
                  <c:v>-0.1</c:v>
                </c:pt>
                <c:pt idx="1961">
                  <c:v>-0.1</c:v>
                </c:pt>
                <c:pt idx="1962">
                  <c:v>-0.1</c:v>
                </c:pt>
                <c:pt idx="1963">
                  <c:v>-0.1</c:v>
                </c:pt>
                <c:pt idx="1964">
                  <c:v>-0.1</c:v>
                </c:pt>
                <c:pt idx="1965">
                  <c:v>-0.1</c:v>
                </c:pt>
                <c:pt idx="1966">
                  <c:v>-0.1</c:v>
                </c:pt>
                <c:pt idx="1967">
                  <c:v>-0.2</c:v>
                </c:pt>
                <c:pt idx="1968">
                  <c:v>-0.1</c:v>
                </c:pt>
                <c:pt idx="1969">
                  <c:v>-0.1</c:v>
                </c:pt>
                <c:pt idx="1970">
                  <c:v>-0.2</c:v>
                </c:pt>
                <c:pt idx="1971">
                  <c:v>-0.2</c:v>
                </c:pt>
                <c:pt idx="1972">
                  <c:v>-0.1</c:v>
                </c:pt>
                <c:pt idx="1973">
                  <c:v>-0.1</c:v>
                </c:pt>
                <c:pt idx="1974">
                  <c:v>-0.1</c:v>
                </c:pt>
                <c:pt idx="1975">
                  <c:v>-0.1</c:v>
                </c:pt>
                <c:pt idx="1976">
                  <c:v>-0.1</c:v>
                </c:pt>
                <c:pt idx="1977">
                  <c:v>-0.1</c:v>
                </c:pt>
                <c:pt idx="1978">
                  <c:v>-0.1</c:v>
                </c:pt>
                <c:pt idx="1979">
                  <c:v>-0.1</c:v>
                </c:pt>
                <c:pt idx="1980">
                  <c:v>-0.1</c:v>
                </c:pt>
                <c:pt idx="1981">
                  <c:v>-0.1</c:v>
                </c:pt>
                <c:pt idx="1982">
                  <c:v>-0.1</c:v>
                </c:pt>
                <c:pt idx="1983">
                  <c:v>-0.1</c:v>
                </c:pt>
                <c:pt idx="1984">
                  <c:v>-0.1</c:v>
                </c:pt>
                <c:pt idx="1985">
                  <c:v>-0.1</c:v>
                </c:pt>
                <c:pt idx="1986">
                  <c:v>-0.1</c:v>
                </c:pt>
                <c:pt idx="1987">
                  <c:v>-0.1</c:v>
                </c:pt>
                <c:pt idx="1988">
                  <c:v>-0.1</c:v>
                </c:pt>
                <c:pt idx="1989">
                  <c:v>-0.1</c:v>
                </c:pt>
                <c:pt idx="1990">
                  <c:v>-0.1</c:v>
                </c:pt>
                <c:pt idx="1991">
                  <c:v>-0.1</c:v>
                </c:pt>
                <c:pt idx="1992">
                  <c:v>-0.1</c:v>
                </c:pt>
                <c:pt idx="1993">
                  <c:v>-0.1</c:v>
                </c:pt>
                <c:pt idx="1994">
                  <c:v>-0.1</c:v>
                </c:pt>
                <c:pt idx="1995">
                  <c:v>-0.1</c:v>
                </c:pt>
                <c:pt idx="1996">
                  <c:v>-0.1</c:v>
                </c:pt>
                <c:pt idx="1997">
                  <c:v>-0.1</c:v>
                </c:pt>
                <c:pt idx="1998">
                  <c:v>-0.1</c:v>
                </c:pt>
                <c:pt idx="1999">
                  <c:v>-0.2</c:v>
                </c:pt>
                <c:pt idx="2000">
                  <c:v>-0.1</c:v>
                </c:pt>
                <c:pt idx="2001">
                  <c:v>-0.1</c:v>
                </c:pt>
                <c:pt idx="2002">
                  <c:v>-0.1</c:v>
                </c:pt>
                <c:pt idx="2003">
                  <c:v>-0.1</c:v>
                </c:pt>
                <c:pt idx="2004">
                  <c:v>-0.1</c:v>
                </c:pt>
                <c:pt idx="2005">
                  <c:v>-0.1</c:v>
                </c:pt>
                <c:pt idx="2006">
                  <c:v>-0.1</c:v>
                </c:pt>
                <c:pt idx="2007">
                  <c:v>-0.1</c:v>
                </c:pt>
                <c:pt idx="2008">
                  <c:v>-0.1</c:v>
                </c:pt>
                <c:pt idx="2009">
                  <c:v>-0.1</c:v>
                </c:pt>
                <c:pt idx="2010">
                  <c:v>-0.1</c:v>
                </c:pt>
                <c:pt idx="2011">
                  <c:v>-0.1</c:v>
                </c:pt>
                <c:pt idx="2012">
                  <c:v>-0.1</c:v>
                </c:pt>
                <c:pt idx="2013">
                  <c:v>-0.1</c:v>
                </c:pt>
                <c:pt idx="2014">
                  <c:v>-0.1</c:v>
                </c:pt>
                <c:pt idx="2015">
                  <c:v>-0.1</c:v>
                </c:pt>
                <c:pt idx="2016">
                  <c:v>-0.1</c:v>
                </c:pt>
                <c:pt idx="2017">
                  <c:v>-0.1</c:v>
                </c:pt>
                <c:pt idx="2018">
                  <c:v>-0.1</c:v>
                </c:pt>
                <c:pt idx="2019">
                  <c:v>-0.1</c:v>
                </c:pt>
                <c:pt idx="2020">
                  <c:v>-0.1</c:v>
                </c:pt>
                <c:pt idx="2021">
                  <c:v>-0.1</c:v>
                </c:pt>
                <c:pt idx="2022">
                  <c:v>-0.1</c:v>
                </c:pt>
                <c:pt idx="2023">
                  <c:v>-0.1</c:v>
                </c:pt>
                <c:pt idx="2024">
                  <c:v>-0.1</c:v>
                </c:pt>
                <c:pt idx="2025">
                  <c:v>-0.1</c:v>
                </c:pt>
                <c:pt idx="2026">
                  <c:v>-0.1</c:v>
                </c:pt>
                <c:pt idx="2027">
                  <c:v>-0.2</c:v>
                </c:pt>
                <c:pt idx="2028">
                  <c:v>-0.1</c:v>
                </c:pt>
                <c:pt idx="2029">
                  <c:v>-0.1</c:v>
                </c:pt>
                <c:pt idx="2030">
                  <c:v>-0.1</c:v>
                </c:pt>
                <c:pt idx="2031">
                  <c:v>-0.1</c:v>
                </c:pt>
                <c:pt idx="2032">
                  <c:v>-0.1</c:v>
                </c:pt>
                <c:pt idx="2033">
                  <c:v>-0.1</c:v>
                </c:pt>
                <c:pt idx="2034">
                  <c:v>-0.1</c:v>
                </c:pt>
                <c:pt idx="2035">
                  <c:v>-0.2</c:v>
                </c:pt>
                <c:pt idx="2036">
                  <c:v>-0.1</c:v>
                </c:pt>
                <c:pt idx="2037">
                  <c:v>-0.1</c:v>
                </c:pt>
                <c:pt idx="2038">
                  <c:v>-0.1</c:v>
                </c:pt>
                <c:pt idx="2039">
                  <c:v>-0.1</c:v>
                </c:pt>
                <c:pt idx="2040">
                  <c:v>-0.1</c:v>
                </c:pt>
                <c:pt idx="2041">
                  <c:v>-0.1</c:v>
                </c:pt>
                <c:pt idx="2042">
                  <c:v>-0.1</c:v>
                </c:pt>
                <c:pt idx="2043">
                  <c:v>-0.1</c:v>
                </c:pt>
                <c:pt idx="2044">
                  <c:v>-0.1</c:v>
                </c:pt>
                <c:pt idx="2045">
                  <c:v>-0.1</c:v>
                </c:pt>
                <c:pt idx="2046">
                  <c:v>-0.1</c:v>
                </c:pt>
                <c:pt idx="2047">
                  <c:v>-0.1</c:v>
                </c:pt>
                <c:pt idx="2048">
                  <c:v>-0.1</c:v>
                </c:pt>
                <c:pt idx="2049">
                  <c:v>-0.1</c:v>
                </c:pt>
                <c:pt idx="2050">
                  <c:v>-0.1</c:v>
                </c:pt>
                <c:pt idx="2051">
                  <c:v>-0.1</c:v>
                </c:pt>
                <c:pt idx="2052">
                  <c:v>-0.1</c:v>
                </c:pt>
                <c:pt idx="2053">
                  <c:v>-0.1</c:v>
                </c:pt>
                <c:pt idx="2054">
                  <c:v>-0.1</c:v>
                </c:pt>
                <c:pt idx="2055">
                  <c:v>-0.1</c:v>
                </c:pt>
                <c:pt idx="2056">
                  <c:v>-0.1</c:v>
                </c:pt>
                <c:pt idx="2057">
                  <c:v>-0.1</c:v>
                </c:pt>
                <c:pt idx="2058">
                  <c:v>-0.1</c:v>
                </c:pt>
                <c:pt idx="2059">
                  <c:v>-0.1</c:v>
                </c:pt>
                <c:pt idx="2060">
                  <c:v>-0.1</c:v>
                </c:pt>
                <c:pt idx="2061">
                  <c:v>-0.1</c:v>
                </c:pt>
                <c:pt idx="2062">
                  <c:v>-0.1</c:v>
                </c:pt>
                <c:pt idx="2063">
                  <c:v>-0.1</c:v>
                </c:pt>
                <c:pt idx="2064">
                  <c:v>-0.1</c:v>
                </c:pt>
                <c:pt idx="2065">
                  <c:v>-0.1</c:v>
                </c:pt>
                <c:pt idx="2066">
                  <c:v>-0.1</c:v>
                </c:pt>
                <c:pt idx="2067">
                  <c:v>-0.1</c:v>
                </c:pt>
                <c:pt idx="2068">
                  <c:v>-0.1</c:v>
                </c:pt>
                <c:pt idx="2069">
                  <c:v>-0.1</c:v>
                </c:pt>
                <c:pt idx="2070">
                  <c:v>-0.1</c:v>
                </c:pt>
                <c:pt idx="2071">
                  <c:v>-0.1</c:v>
                </c:pt>
                <c:pt idx="2072">
                  <c:v>-0.1</c:v>
                </c:pt>
                <c:pt idx="2073">
                  <c:v>-0.1</c:v>
                </c:pt>
                <c:pt idx="2074">
                  <c:v>-0.1</c:v>
                </c:pt>
                <c:pt idx="2075">
                  <c:v>-0.1</c:v>
                </c:pt>
                <c:pt idx="2076">
                  <c:v>-0.1</c:v>
                </c:pt>
                <c:pt idx="2077">
                  <c:v>-0.1</c:v>
                </c:pt>
                <c:pt idx="2078">
                  <c:v>-0.1</c:v>
                </c:pt>
                <c:pt idx="2079">
                  <c:v>-0.1</c:v>
                </c:pt>
                <c:pt idx="2080">
                  <c:v>-0.1</c:v>
                </c:pt>
                <c:pt idx="2081">
                  <c:v>-0.1</c:v>
                </c:pt>
                <c:pt idx="2082">
                  <c:v>-0.1</c:v>
                </c:pt>
                <c:pt idx="2083">
                  <c:v>-0.1</c:v>
                </c:pt>
                <c:pt idx="2084">
                  <c:v>-0.1</c:v>
                </c:pt>
                <c:pt idx="2085">
                  <c:v>-0.1</c:v>
                </c:pt>
                <c:pt idx="2086">
                  <c:v>-0.1</c:v>
                </c:pt>
                <c:pt idx="2087">
                  <c:v>-0.1</c:v>
                </c:pt>
                <c:pt idx="2088">
                  <c:v>-0.1</c:v>
                </c:pt>
                <c:pt idx="2089">
                  <c:v>-0.1</c:v>
                </c:pt>
                <c:pt idx="2090">
                  <c:v>-0.1</c:v>
                </c:pt>
                <c:pt idx="2091">
                  <c:v>-0.1</c:v>
                </c:pt>
                <c:pt idx="2092">
                  <c:v>-0.1</c:v>
                </c:pt>
                <c:pt idx="2093">
                  <c:v>-0.1</c:v>
                </c:pt>
                <c:pt idx="2094">
                  <c:v>-0.1</c:v>
                </c:pt>
                <c:pt idx="2095">
                  <c:v>-0.1</c:v>
                </c:pt>
                <c:pt idx="2096">
                  <c:v>-0.1</c:v>
                </c:pt>
                <c:pt idx="2097">
                  <c:v>-0.1</c:v>
                </c:pt>
                <c:pt idx="2098">
                  <c:v>-0.1</c:v>
                </c:pt>
                <c:pt idx="2099">
                  <c:v>-0.1</c:v>
                </c:pt>
                <c:pt idx="2100">
                  <c:v>-0.1</c:v>
                </c:pt>
                <c:pt idx="2101">
                  <c:v>-0.1</c:v>
                </c:pt>
                <c:pt idx="2102">
                  <c:v>-0.1</c:v>
                </c:pt>
                <c:pt idx="2103">
                  <c:v>-0.1</c:v>
                </c:pt>
                <c:pt idx="2104">
                  <c:v>-0.1</c:v>
                </c:pt>
                <c:pt idx="2105">
                  <c:v>-0.1</c:v>
                </c:pt>
                <c:pt idx="2106">
                  <c:v>-0.1</c:v>
                </c:pt>
                <c:pt idx="2107">
                  <c:v>-0.2</c:v>
                </c:pt>
                <c:pt idx="2108">
                  <c:v>-0.1</c:v>
                </c:pt>
                <c:pt idx="2109">
                  <c:v>-0.1</c:v>
                </c:pt>
                <c:pt idx="2110">
                  <c:v>-0.1</c:v>
                </c:pt>
                <c:pt idx="2111">
                  <c:v>-0.1</c:v>
                </c:pt>
                <c:pt idx="2112">
                  <c:v>-0.1</c:v>
                </c:pt>
                <c:pt idx="2113">
                  <c:v>-0.1</c:v>
                </c:pt>
                <c:pt idx="2114">
                  <c:v>-0.1</c:v>
                </c:pt>
                <c:pt idx="2115">
                  <c:v>-0.1</c:v>
                </c:pt>
                <c:pt idx="2116">
                  <c:v>-0.1</c:v>
                </c:pt>
                <c:pt idx="2117">
                  <c:v>-0.2</c:v>
                </c:pt>
                <c:pt idx="2118">
                  <c:v>-0.1</c:v>
                </c:pt>
                <c:pt idx="2119">
                  <c:v>-0.1</c:v>
                </c:pt>
                <c:pt idx="2120">
                  <c:v>-0.1</c:v>
                </c:pt>
                <c:pt idx="2121">
                  <c:v>-0.1</c:v>
                </c:pt>
                <c:pt idx="2122">
                  <c:v>-0.1</c:v>
                </c:pt>
                <c:pt idx="2123">
                  <c:v>-0.1</c:v>
                </c:pt>
                <c:pt idx="2124">
                  <c:v>-0.1</c:v>
                </c:pt>
                <c:pt idx="2125">
                  <c:v>-0.1</c:v>
                </c:pt>
                <c:pt idx="2126">
                  <c:v>-0.1</c:v>
                </c:pt>
                <c:pt idx="2127">
                  <c:v>-0.1</c:v>
                </c:pt>
                <c:pt idx="2128">
                  <c:v>-0.1</c:v>
                </c:pt>
                <c:pt idx="2129">
                  <c:v>-0.1</c:v>
                </c:pt>
                <c:pt idx="2130">
                  <c:v>-0.1</c:v>
                </c:pt>
                <c:pt idx="2131">
                  <c:v>-0.1</c:v>
                </c:pt>
                <c:pt idx="2132">
                  <c:v>-0.1</c:v>
                </c:pt>
                <c:pt idx="2133">
                  <c:v>-0.1</c:v>
                </c:pt>
                <c:pt idx="2134">
                  <c:v>-0.1</c:v>
                </c:pt>
                <c:pt idx="2135">
                  <c:v>-0.1</c:v>
                </c:pt>
                <c:pt idx="2136">
                  <c:v>-0.1</c:v>
                </c:pt>
                <c:pt idx="2137">
                  <c:v>-0.1</c:v>
                </c:pt>
                <c:pt idx="2138">
                  <c:v>-0.1</c:v>
                </c:pt>
                <c:pt idx="2139">
                  <c:v>-0.1</c:v>
                </c:pt>
                <c:pt idx="2140">
                  <c:v>-0.1</c:v>
                </c:pt>
                <c:pt idx="2141">
                  <c:v>-0.1</c:v>
                </c:pt>
                <c:pt idx="2142">
                  <c:v>-0.2</c:v>
                </c:pt>
                <c:pt idx="2143">
                  <c:v>-0.1</c:v>
                </c:pt>
                <c:pt idx="2144">
                  <c:v>-0.1</c:v>
                </c:pt>
                <c:pt idx="2145">
                  <c:v>-0.1</c:v>
                </c:pt>
                <c:pt idx="2146">
                  <c:v>-0.1</c:v>
                </c:pt>
                <c:pt idx="2147">
                  <c:v>-0.1</c:v>
                </c:pt>
                <c:pt idx="2148">
                  <c:v>-0.1</c:v>
                </c:pt>
                <c:pt idx="2149">
                  <c:v>-0.1</c:v>
                </c:pt>
                <c:pt idx="2150">
                  <c:v>-0.2</c:v>
                </c:pt>
                <c:pt idx="2151">
                  <c:v>-0.1</c:v>
                </c:pt>
                <c:pt idx="2152">
                  <c:v>-0.2</c:v>
                </c:pt>
                <c:pt idx="2153">
                  <c:v>-0.1</c:v>
                </c:pt>
                <c:pt idx="2154">
                  <c:v>-0.1</c:v>
                </c:pt>
                <c:pt idx="2155">
                  <c:v>-0.2</c:v>
                </c:pt>
                <c:pt idx="2156">
                  <c:v>-0.1</c:v>
                </c:pt>
                <c:pt idx="2157">
                  <c:v>-0.1</c:v>
                </c:pt>
                <c:pt idx="2158">
                  <c:v>-0.1</c:v>
                </c:pt>
                <c:pt idx="2159">
                  <c:v>-0.1</c:v>
                </c:pt>
                <c:pt idx="2160">
                  <c:v>-0.1</c:v>
                </c:pt>
                <c:pt idx="2161">
                  <c:v>-0.2</c:v>
                </c:pt>
                <c:pt idx="2162">
                  <c:v>-0.1</c:v>
                </c:pt>
                <c:pt idx="2163">
                  <c:v>-0.1</c:v>
                </c:pt>
                <c:pt idx="2164">
                  <c:v>-0.1</c:v>
                </c:pt>
                <c:pt idx="2165">
                  <c:v>-0.1</c:v>
                </c:pt>
                <c:pt idx="2166">
                  <c:v>-0.1</c:v>
                </c:pt>
                <c:pt idx="2167">
                  <c:v>-0.1</c:v>
                </c:pt>
                <c:pt idx="2168">
                  <c:v>-0.1</c:v>
                </c:pt>
                <c:pt idx="2169">
                  <c:v>-0.1</c:v>
                </c:pt>
                <c:pt idx="2170">
                  <c:v>-0.1</c:v>
                </c:pt>
                <c:pt idx="2171">
                  <c:v>-0.1</c:v>
                </c:pt>
                <c:pt idx="2172">
                  <c:v>-0.1</c:v>
                </c:pt>
                <c:pt idx="2173">
                  <c:v>-0.1</c:v>
                </c:pt>
                <c:pt idx="2174">
                  <c:v>-0.1</c:v>
                </c:pt>
                <c:pt idx="2175">
                  <c:v>-0.1</c:v>
                </c:pt>
                <c:pt idx="2176">
                  <c:v>-0.1</c:v>
                </c:pt>
                <c:pt idx="2177">
                  <c:v>-0.1</c:v>
                </c:pt>
                <c:pt idx="2178">
                  <c:v>-0.1</c:v>
                </c:pt>
                <c:pt idx="2179">
                  <c:v>-0.1</c:v>
                </c:pt>
                <c:pt idx="2180">
                  <c:v>-0.1</c:v>
                </c:pt>
                <c:pt idx="2181">
                  <c:v>-0.1</c:v>
                </c:pt>
                <c:pt idx="2182">
                  <c:v>-0.1</c:v>
                </c:pt>
                <c:pt idx="2183">
                  <c:v>-0.1</c:v>
                </c:pt>
                <c:pt idx="2184">
                  <c:v>-0.1</c:v>
                </c:pt>
                <c:pt idx="2185">
                  <c:v>-0.1</c:v>
                </c:pt>
                <c:pt idx="2186">
                  <c:v>-0.1</c:v>
                </c:pt>
                <c:pt idx="2187">
                  <c:v>-0.1</c:v>
                </c:pt>
                <c:pt idx="2188">
                  <c:v>-0.1</c:v>
                </c:pt>
                <c:pt idx="2189">
                  <c:v>-0.1</c:v>
                </c:pt>
                <c:pt idx="2190">
                  <c:v>-0.1</c:v>
                </c:pt>
                <c:pt idx="2191">
                  <c:v>-0.1</c:v>
                </c:pt>
                <c:pt idx="2192">
                  <c:v>-0.1</c:v>
                </c:pt>
                <c:pt idx="2193">
                  <c:v>-0.1</c:v>
                </c:pt>
                <c:pt idx="2194">
                  <c:v>-0.1</c:v>
                </c:pt>
                <c:pt idx="2195">
                  <c:v>-0.1</c:v>
                </c:pt>
                <c:pt idx="2196">
                  <c:v>-0.1</c:v>
                </c:pt>
                <c:pt idx="2197">
                  <c:v>-0.1</c:v>
                </c:pt>
                <c:pt idx="2198">
                  <c:v>-0.2</c:v>
                </c:pt>
                <c:pt idx="2199">
                  <c:v>-0.1</c:v>
                </c:pt>
                <c:pt idx="2200">
                  <c:v>-0.1</c:v>
                </c:pt>
                <c:pt idx="2201">
                  <c:v>-0.1</c:v>
                </c:pt>
                <c:pt idx="2202">
                  <c:v>-0.1</c:v>
                </c:pt>
                <c:pt idx="2203">
                  <c:v>-0.2</c:v>
                </c:pt>
                <c:pt idx="2204">
                  <c:v>-0.1</c:v>
                </c:pt>
                <c:pt idx="2205">
                  <c:v>-0.2</c:v>
                </c:pt>
                <c:pt idx="2206">
                  <c:v>-0.1</c:v>
                </c:pt>
                <c:pt idx="2207">
                  <c:v>-0.1</c:v>
                </c:pt>
                <c:pt idx="2208">
                  <c:v>-0.1</c:v>
                </c:pt>
                <c:pt idx="2209">
                  <c:v>-0.1</c:v>
                </c:pt>
                <c:pt idx="2210">
                  <c:v>-0.1</c:v>
                </c:pt>
                <c:pt idx="2211">
                  <c:v>-0.1</c:v>
                </c:pt>
                <c:pt idx="2212">
                  <c:v>-0.1</c:v>
                </c:pt>
                <c:pt idx="2213">
                  <c:v>-0.1</c:v>
                </c:pt>
                <c:pt idx="2214">
                  <c:v>-0.1</c:v>
                </c:pt>
                <c:pt idx="2215">
                  <c:v>-0.1</c:v>
                </c:pt>
                <c:pt idx="2216">
                  <c:v>-0.1</c:v>
                </c:pt>
                <c:pt idx="2217">
                  <c:v>-0.1</c:v>
                </c:pt>
                <c:pt idx="2218">
                  <c:v>-0.1</c:v>
                </c:pt>
                <c:pt idx="2219">
                  <c:v>-0.2</c:v>
                </c:pt>
                <c:pt idx="2220">
                  <c:v>-0.1</c:v>
                </c:pt>
                <c:pt idx="2221">
                  <c:v>-0.1</c:v>
                </c:pt>
                <c:pt idx="2222">
                  <c:v>-0.1</c:v>
                </c:pt>
                <c:pt idx="2223">
                  <c:v>-0.1</c:v>
                </c:pt>
                <c:pt idx="2224">
                  <c:v>-0.1</c:v>
                </c:pt>
                <c:pt idx="2225">
                  <c:v>-0.1</c:v>
                </c:pt>
                <c:pt idx="2226">
                  <c:v>-0.1</c:v>
                </c:pt>
                <c:pt idx="2227">
                  <c:v>-0.1</c:v>
                </c:pt>
                <c:pt idx="2228">
                  <c:v>-0.1</c:v>
                </c:pt>
                <c:pt idx="2229">
                  <c:v>-0.1</c:v>
                </c:pt>
                <c:pt idx="2230">
                  <c:v>-0.2</c:v>
                </c:pt>
                <c:pt idx="2231">
                  <c:v>-0.1</c:v>
                </c:pt>
                <c:pt idx="2232">
                  <c:v>-0.1</c:v>
                </c:pt>
                <c:pt idx="2233">
                  <c:v>-0.1</c:v>
                </c:pt>
                <c:pt idx="2234">
                  <c:v>-0.1</c:v>
                </c:pt>
                <c:pt idx="2235">
                  <c:v>-0.1</c:v>
                </c:pt>
                <c:pt idx="2236">
                  <c:v>-0.1</c:v>
                </c:pt>
                <c:pt idx="2237">
                  <c:v>-0.1</c:v>
                </c:pt>
                <c:pt idx="2238">
                  <c:v>-0.1</c:v>
                </c:pt>
                <c:pt idx="2239">
                  <c:v>-0.1</c:v>
                </c:pt>
                <c:pt idx="2240">
                  <c:v>-0.1</c:v>
                </c:pt>
                <c:pt idx="2241">
                  <c:v>-0.1</c:v>
                </c:pt>
                <c:pt idx="2242">
                  <c:v>-0.1</c:v>
                </c:pt>
                <c:pt idx="2243">
                  <c:v>-0.1</c:v>
                </c:pt>
                <c:pt idx="2244">
                  <c:v>-0.1</c:v>
                </c:pt>
                <c:pt idx="2245">
                  <c:v>-0.1</c:v>
                </c:pt>
                <c:pt idx="2246">
                  <c:v>-0.2</c:v>
                </c:pt>
                <c:pt idx="2247">
                  <c:v>-0.1</c:v>
                </c:pt>
                <c:pt idx="2248">
                  <c:v>-0.1</c:v>
                </c:pt>
                <c:pt idx="2249">
                  <c:v>-0.1</c:v>
                </c:pt>
                <c:pt idx="2250">
                  <c:v>-0.1</c:v>
                </c:pt>
                <c:pt idx="2251">
                  <c:v>-0.2</c:v>
                </c:pt>
                <c:pt idx="2252">
                  <c:v>-0.1</c:v>
                </c:pt>
                <c:pt idx="2253">
                  <c:v>-0.1</c:v>
                </c:pt>
                <c:pt idx="2254">
                  <c:v>-0.1</c:v>
                </c:pt>
                <c:pt idx="2255">
                  <c:v>-0.1</c:v>
                </c:pt>
                <c:pt idx="2256">
                  <c:v>-0.1</c:v>
                </c:pt>
                <c:pt idx="2257">
                  <c:v>-0.1</c:v>
                </c:pt>
                <c:pt idx="2258">
                  <c:v>-0.1</c:v>
                </c:pt>
                <c:pt idx="2259">
                  <c:v>-0.1</c:v>
                </c:pt>
                <c:pt idx="2260">
                  <c:v>-0.1</c:v>
                </c:pt>
                <c:pt idx="2261">
                  <c:v>-0.1</c:v>
                </c:pt>
                <c:pt idx="2262">
                  <c:v>-0.1</c:v>
                </c:pt>
                <c:pt idx="2263">
                  <c:v>-0.1</c:v>
                </c:pt>
                <c:pt idx="2264">
                  <c:v>-0.1</c:v>
                </c:pt>
                <c:pt idx="2265">
                  <c:v>-0.1</c:v>
                </c:pt>
                <c:pt idx="2266">
                  <c:v>-0.1</c:v>
                </c:pt>
                <c:pt idx="2267">
                  <c:v>-0.1</c:v>
                </c:pt>
                <c:pt idx="2268">
                  <c:v>-0.1</c:v>
                </c:pt>
                <c:pt idx="2269">
                  <c:v>-0.1</c:v>
                </c:pt>
                <c:pt idx="2270">
                  <c:v>-0.1</c:v>
                </c:pt>
                <c:pt idx="2271">
                  <c:v>-0.1</c:v>
                </c:pt>
                <c:pt idx="2272">
                  <c:v>-0.1</c:v>
                </c:pt>
                <c:pt idx="2273">
                  <c:v>-0.1</c:v>
                </c:pt>
                <c:pt idx="2274">
                  <c:v>-0.1</c:v>
                </c:pt>
                <c:pt idx="2275">
                  <c:v>-0.1</c:v>
                </c:pt>
                <c:pt idx="2276">
                  <c:v>-0.1</c:v>
                </c:pt>
                <c:pt idx="2277">
                  <c:v>-0.1</c:v>
                </c:pt>
                <c:pt idx="2278">
                  <c:v>-0.1</c:v>
                </c:pt>
                <c:pt idx="2279">
                  <c:v>-0.1</c:v>
                </c:pt>
                <c:pt idx="2280">
                  <c:v>-0.1</c:v>
                </c:pt>
                <c:pt idx="2281">
                  <c:v>-0.1</c:v>
                </c:pt>
                <c:pt idx="2282">
                  <c:v>-0.1</c:v>
                </c:pt>
                <c:pt idx="2283">
                  <c:v>-0.1</c:v>
                </c:pt>
                <c:pt idx="2284">
                  <c:v>-0.1</c:v>
                </c:pt>
                <c:pt idx="2285">
                  <c:v>-0.1</c:v>
                </c:pt>
                <c:pt idx="2286">
                  <c:v>-0.1</c:v>
                </c:pt>
                <c:pt idx="2287">
                  <c:v>-0.1</c:v>
                </c:pt>
                <c:pt idx="2288">
                  <c:v>-0.1</c:v>
                </c:pt>
                <c:pt idx="2289">
                  <c:v>-0.1</c:v>
                </c:pt>
                <c:pt idx="2290">
                  <c:v>-0.1</c:v>
                </c:pt>
                <c:pt idx="2291">
                  <c:v>-0.1</c:v>
                </c:pt>
                <c:pt idx="2292">
                  <c:v>-0.1</c:v>
                </c:pt>
                <c:pt idx="2293">
                  <c:v>-0.1</c:v>
                </c:pt>
                <c:pt idx="2294">
                  <c:v>-0.1</c:v>
                </c:pt>
                <c:pt idx="2295">
                  <c:v>-0.1</c:v>
                </c:pt>
                <c:pt idx="2296">
                  <c:v>-0.1</c:v>
                </c:pt>
                <c:pt idx="2297">
                  <c:v>-0.2</c:v>
                </c:pt>
                <c:pt idx="2298">
                  <c:v>-0.2</c:v>
                </c:pt>
                <c:pt idx="2299">
                  <c:v>-0.1</c:v>
                </c:pt>
                <c:pt idx="2300">
                  <c:v>-0.1</c:v>
                </c:pt>
                <c:pt idx="2301">
                  <c:v>-0.2</c:v>
                </c:pt>
                <c:pt idx="2302">
                  <c:v>-0.1</c:v>
                </c:pt>
                <c:pt idx="2303">
                  <c:v>-0.1</c:v>
                </c:pt>
                <c:pt idx="2304">
                  <c:v>-0.1</c:v>
                </c:pt>
                <c:pt idx="2305">
                  <c:v>-0.1</c:v>
                </c:pt>
                <c:pt idx="2306">
                  <c:v>-0.1</c:v>
                </c:pt>
                <c:pt idx="2307">
                  <c:v>-0.1</c:v>
                </c:pt>
                <c:pt idx="2308">
                  <c:v>-0.1</c:v>
                </c:pt>
                <c:pt idx="2309">
                  <c:v>-0.1</c:v>
                </c:pt>
                <c:pt idx="2310">
                  <c:v>-0.1</c:v>
                </c:pt>
                <c:pt idx="2311">
                  <c:v>-0.1</c:v>
                </c:pt>
                <c:pt idx="2312">
                  <c:v>-0.1</c:v>
                </c:pt>
                <c:pt idx="2313">
                  <c:v>-0.1</c:v>
                </c:pt>
                <c:pt idx="2314">
                  <c:v>-0.2</c:v>
                </c:pt>
                <c:pt idx="2315">
                  <c:v>-0.1</c:v>
                </c:pt>
                <c:pt idx="2316">
                  <c:v>-0.1</c:v>
                </c:pt>
                <c:pt idx="2317">
                  <c:v>-0.1</c:v>
                </c:pt>
                <c:pt idx="2318">
                  <c:v>-0.1</c:v>
                </c:pt>
                <c:pt idx="2319">
                  <c:v>-0.2</c:v>
                </c:pt>
                <c:pt idx="2320">
                  <c:v>-0.1</c:v>
                </c:pt>
                <c:pt idx="2321">
                  <c:v>-0.1</c:v>
                </c:pt>
                <c:pt idx="2322">
                  <c:v>-0.1</c:v>
                </c:pt>
                <c:pt idx="2323">
                  <c:v>-0.1</c:v>
                </c:pt>
                <c:pt idx="2324">
                  <c:v>-0.1</c:v>
                </c:pt>
                <c:pt idx="2325">
                  <c:v>-0.1</c:v>
                </c:pt>
                <c:pt idx="2326">
                  <c:v>-0.1</c:v>
                </c:pt>
                <c:pt idx="2327">
                  <c:v>-0.2</c:v>
                </c:pt>
                <c:pt idx="2328">
                  <c:v>-0.1</c:v>
                </c:pt>
                <c:pt idx="2329">
                  <c:v>-0.2</c:v>
                </c:pt>
                <c:pt idx="2330">
                  <c:v>-0.1</c:v>
                </c:pt>
                <c:pt idx="2331">
                  <c:v>-0.2</c:v>
                </c:pt>
                <c:pt idx="2332">
                  <c:v>-0.1</c:v>
                </c:pt>
                <c:pt idx="2333">
                  <c:v>-0.1</c:v>
                </c:pt>
                <c:pt idx="2334">
                  <c:v>-0.2</c:v>
                </c:pt>
                <c:pt idx="2335">
                  <c:v>-0.1</c:v>
                </c:pt>
                <c:pt idx="2336">
                  <c:v>-0.1</c:v>
                </c:pt>
                <c:pt idx="2337">
                  <c:v>-0.1</c:v>
                </c:pt>
                <c:pt idx="2338">
                  <c:v>-0.1</c:v>
                </c:pt>
                <c:pt idx="2339">
                  <c:v>-0.1</c:v>
                </c:pt>
                <c:pt idx="2340">
                  <c:v>-0.1</c:v>
                </c:pt>
                <c:pt idx="2341">
                  <c:v>-0.2</c:v>
                </c:pt>
                <c:pt idx="2342">
                  <c:v>-0.1</c:v>
                </c:pt>
                <c:pt idx="2343">
                  <c:v>-0.1</c:v>
                </c:pt>
                <c:pt idx="2344">
                  <c:v>-0.1</c:v>
                </c:pt>
                <c:pt idx="2345">
                  <c:v>-0.1</c:v>
                </c:pt>
                <c:pt idx="2346">
                  <c:v>-0.1</c:v>
                </c:pt>
                <c:pt idx="2347">
                  <c:v>-0.1</c:v>
                </c:pt>
                <c:pt idx="2348">
                  <c:v>-0.1</c:v>
                </c:pt>
                <c:pt idx="2349">
                  <c:v>-0.1</c:v>
                </c:pt>
                <c:pt idx="2350">
                  <c:v>-0.1</c:v>
                </c:pt>
                <c:pt idx="2351">
                  <c:v>-0.1</c:v>
                </c:pt>
                <c:pt idx="2352">
                  <c:v>-0.1</c:v>
                </c:pt>
                <c:pt idx="2353">
                  <c:v>-0.1</c:v>
                </c:pt>
                <c:pt idx="2354">
                  <c:v>-0.1</c:v>
                </c:pt>
                <c:pt idx="2355">
                  <c:v>-0.1</c:v>
                </c:pt>
                <c:pt idx="2356">
                  <c:v>-0.1</c:v>
                </c:pt>
                <c:pt idx="2357">
                  <c:v>-0.2</c:v>
                </c:pt>
                <c:pt idx="2358">
                  <c:v>-0.1</c:v>
                </c:pt>
                <c:pt idx="2359">
                  <c:v>-0.1</c:v>
                </c:pt>
                <c:pt idx="2360">
                  <c:v>-0.1</c:v>
                </c:pt>
                <c:pt idx="2361">
                  <c:v>-0.1</c:v>
                </c:pt>
                <c:pt idx="2362">
                  <c:v>-0.1</c:v>
                </c:pt>
                <c:pt idx="2363">
                  <c:v>-0.1</c:v>
                </c:pt>
                <c:pt idx="2364">
                  <c:v>-0.1</c:v>
                </c:pt>
                <c:pt idx="2365">
                  <c:v>-0.1</c:v>
                </c:pt>
                <c:pt idx="2366">
                  <c:v>-0.1</c:v>
                </c:pt>
                <c:pt idx="2367">
                  <c:v>-0.1</c:v>
                </c:pt>
                <c:pt idx="2368">
                  <c:v>-0.1</c:v>
                </c:pt>
                <c:pt idx="2369">
                  <c:v>-0.1</c:v>
                </c:pt>
                <c:pt idx="2370">
                  <c:v>-0.1</c:v>
                </c:pt>
                <c:pt idx="2371">
                  <c:v>-0.1</c:v>
                </c:pt>
                <c:pt idx="2372">
                  <c:v>-0.1</c:v>
                </c:pt>
                <c:pt idx="2373">
                  <c:v>-0.1</c:v>
                </c:pt>
                <c:pt idx="2374">
                  <c:v>-0.1</c:v>
                </c:pt>
                <c:pt idx="2375">
                  <c:v>-0.1</c:v>
                </c:pt>
                <c:pt idx="2376">
                  <c:v>-0.1</c:v>
                </c:pt>
                <c:pt idx="2377">
                  <c:v>-0.1</c:v>
                </c:pt>
                <c:pt idx="2378">
                  <c:v>-0.2</c:v>
                </c:pt>
                <c:pt idx="2379">
                  <c:v>-0.1</c:v>
                </c:pt>
                <c:pt idx="2380">
                  <c:v>-0.1</c:v>
                </c:pt>
                <c:pt idx="2381">
                  <c:v>-0.1</c:v>
                </c:pt>
                <c:pt idx="2382">
                  <c:v>-0.1</c:v>
                </c:pt>
                <c:pt idx="2383">
                  <c:v>-0.1</c:v>
                </c:pt>
                <c:pt idx="2384">
                  <c:v>-0.1</c:v>
                </c:pt>
                <c:pt idx="2385">
                  <c:v>-0.1</c:v>
                </c:pt>
                <c:pt idx="2386">
                  <c:v>-0.1</c:v>
                </c:pt>
                <c:pt idx="2387">
                  <c:v>-0.1</c:v>
                </c:pt>
                <c:pt idx="2388">
                  <c:v>-0.1</c:v>
                </c:pt>
                <c:pt idx="2389">
                  <c:v>-0.1</c:v>
                </c:pt>
                <c:pt idx="2390">
                  <c:v>-0.1</c:v>
                </c:pt>
                <c:pt idx="2391">
                  <c:v>-0.1</c:v>
                </c:pt>
                <c:pt idx="2392">
                  <c:v>-0.2</c:v>
                </c:pt>
                <c:pt idx="2393">
                  <c:v>-0.1</c:v>
                </c:pt>
                <c:pt idx="2394">
                  <c:v>-0.1</c:v>
                </c:pt>
                <c:pt idx="2395">
                  <c:v>-0.1</c:v>
                </c:pt>
                <c:pt idx="2396">
                  <c:v>-0.1</c:v>
                </c:pt>
                <c:pt idx="2397">
                  <c:v>-0.1</c:v>
                </c:pt>
                <c:pt idx="2398">
                  <c:v>-0.1</c:v>
                </c:pt>
                <c:pt idx="2399">
                  <c:v>-0.1</c:v>
                </c:pt>
                <c:pt idx="2400">
                  <c:v>-0.1</c:v>
                </c:pt>
                <c:pt idx="2401">
                  <c:v>-0.1</c:v>
                </c:pt>
                <c:pt idx="2402">
                  <c:v>-0.1</c:v>
                </c:pt>
                <c:pt idx="2403">
                  <c:v>-0.2</c:v>
                </c:pt>
                <c:pt idx="2404">
                  <c:v>-0.1</c:v>
                </c:pt>
                <c:pt idx="2405">
                  <c:v>-0.1</c:v>
                </c:pt>
                <c:pt idx="2406">
                  <c:v>-0.1</c:v>
                </c:pt>
                <c:pt idx="2407">
                  <c:v>-0.1</c:v>
                </c:pt>
                <c:pt idx="2408">
                  <c:v>-0.2</c:v>
                </c:pt>
                <c:pt idx="2409">
                  <c:v>-0.1</c:v>
                </c:pt>
                <c:pt idx="2410">
                  <c:v>-0.1</c:v>
                </c:pt>
                <c:pt idx="2411">
                  <c:v>-0.1</c:v>
                </c:pt>
                <c:pt idx="2412">
                  <c:v>-0.1</c:v>
                </c:pt>
                <c:pt idx="2413">
                  <c:v>-0.1</c:v>
                </c:pt>
                <c:pt idx="2414">
                  <c:v>-0.1</c:v>
                </c:pt>
                <c:pt idx="2415">
                  <c:v>-0.1</c:v>
                </c:pt>
                <c:pt idx="2416">
                  <c:v>-0.1</c:v>
                </c:pt>
                <c:pt idx="2417">
                  <c:v>-0.1</c:v>
                </c:pt>
                <c:pt idx="2418">
                  <c:v>-0.1</c:v>
                </c:pt>
                <c:pt idx="2419">
                  <c:v>-0.1</c:v>
                </c:pt>
                <c:pt idx="2420">
                  <c:v>-0.1</c:v>
                </c:pt>
                <c:pt idx="2421">
                  <c:v>-0.1</c:v>
                </c:pt>
                <c:pt idx="2422">
                  <c:v>-0.1</c:v>
                </c:pt>
                <c:pt idx="2423">
                  <c:v>-0.1</c:v>
                </c:pt>
                <c:pt idx="2424">
                  <c:v>-0.2</c:v>
                </c:pt>
                <c:pt idx="2425">
                  <c:v>-0.1</c:v>
                </c:pt>
                <c:pt idx="2426">
                  <c:v>-0.1</c:v>
                </c:pt>
                <c:pt idx="2427">
                  <c:v>-0.1</c:v>
                </c:pt>
                <c:pt idx="2428">
                  <c:v>-0.1</c:v>
                </c:pt>
                <c:pt idx="2429">
                  <c:v>-0.1</c:v>
                </c:pt>
                <c:pt idx="2430">
                  <c:v>-0.1</c:v>
                </c:pt>
                <c:pt idx="2431">
                  <c:v>-0.1</c:v>
                </c:pt>
                <c:pt idx="2432">
                  <c:v>-0.1</c:v>
                </c:pt>
                <c:pt idx="2433">
                  <c:v>-0.1</c:v>
                </c:pt>
                <c:pt idx="2434">
                  <c:v>-0.1</c:v>
                </c:pt>
                <c:pt idx="2435">
                  <c:v>-0.1</c:v>
                </c:pt>
                <c:pt idx="2436">
                  <c:v>-0.1</c:v>
                </c:pt>
                <c:pt idx="2437">
                  <c:v>-0.2</c:v>
                </c:pt>
                <c:pt idx="2438">
                  <c:v>-0.1</c:v>
                </c:pt>
                <c:pt idx="2439">
                  <c:v>-0.1</c:v>
                </c:pt>
                <c:pt idx="2440">
                  <c:v>-0.1</c:v>
                </c:pt>
                <c:pt idx="2441">
                  <c:v>-0.1</c:v>
                </c:pt>
                <c:pt idx="2442">
                  <c:v>-0.1</c:v>
                </c:pt>
                <c:pt idx="2443">
                  <c:v>-0.1</c:v>
                </c:pt>
                <c:pt idx="2444">
                  <c:v>-0.1</c:v>
                </c:pt>
                <c:pt idx="2445">
                  <c:v>-0.1</c:v>
                </c:pt>
                <c:pt idx="2446">
                  <c:v>-0.1</c:v>
                </c:pt>
                <c:pt idx="2447">
                  <c:v>-0.1</c:v>
                </c:pt>
                <c:pt idx="2448">
                  <c:v>-0.1</c:v>
                </c:pt>
                <c:pt idx="2449">
                  <c:v>-0.1</c:v>
                </c:pt>
                <c:pt idx="2450">
                  <c:v>-0.1</c:v>
                </c:pt>
                <c:pt idx="2451">
                  <c:v>-0.1</c:v>
                </c:pt>
                <c:pt idx="2452">
                  <c:v>-0.1</c:v>
                </c:pt>
                <c:pt idx="2453">
                  <c:v>-0.1</c:v>
                </c:pt>
                <c:pt idx="2454">
                  <c:v>-0.1</c:v>
                </c:pt>
                <c:pt idx="2455">
                  <c:v>-0.1</c:v>
                </c:pt>
                <c:pt idx="2456">
                  <c:v>-0.1</c:v>
                </c:pt>
                <c:pt idx="2457">
                  <c:v>-0.2</c:v>
                </c:pt>
                <c:pt idx="2458">
                  <c:v>-0.1</c:v>
                </c:pt>
                <c:pt idx="2459">
                  <c:v>-0.1</c:v>
                </c:pt>
                <c:pt idx="2460">
                  <c:v>-0.1</c:v>
                </c:pt>
                <c:pt idx="2461">
                  <c:v>-0.1</c:v>
                </c:pt>
                <c:pt idx="2462">
                  <c:v>-0.1</c:v>
                </c:pt>
                <c:pt idx="2463">
                  <c:v>-0.1</c:v>
                </c:pt>
                <c:pt idx="2464">
                  <c:v>-0.1</c:v>
                </c:pt>
                <c:pt idx="2465">
                  <c:v>-0.1</c:v>
                </c:pt>
                <c:pt idx="2466">
                  <c:v>-0.1</c:v>
                </c:pt>
                <c:pt idx="2467">
                  <c:v>-0.1</c:v>
                </c:pt>
                <c:pt idx="2468">
                  <c:v>-0.1</c:v>
                </c:pt>
                <c:pt idx="2469">
                  <c:v>-0.1</c:v>
                </c:pt>
                <c:pt idx="2470">
                  <c:v>-0.1</c:v>
                </c:pt>
                <c:pt idx="2471">
                  <c:v>-0.1</c:v>
                </c:pt>
                <c:pt idx="2472">
                  <c:v>-0.1</c:v>
                </c:pt>
                <c:pt idx="2473">
                  <c:v>-0.1</c:v>
                </c:pt>
                <c:pt idx="2474">
                  <c:v>-0.1</c:v>
                </c:pt>
                <c:pt idx="2475">
                  <c:v>-0.1</c:v>
                </c:pt>
                <c:pt idx="2476">
                  <c:v>-0.1</c:v>
                </c:pt>
                <c:pt idx="2477">
                  <c:v>-0.1</c:v>
                </c:pt>
                <c:pt idx="2478">
                  <c:v>-0.1</c:v>
                </c:pt>
                <c:pt idx="2479">
                  <c:v>-0.1</c:v>
                </c:pt>
                <c:pt idx="2480">
                  <c:v>-0.1</c:v>
                </c:pt>
                <c:pt idx="2481">
                  <c:v>-0.1</c:v>
                </c:pt>
                <c:pt idx="2482">
                  <c:v>-0.1</c:v>
                </c:pt>
                <c:pt idx="2483">
                  <c:v>-0.1</c:v>
                </c:pt>
                <c:pt idx="2484">
                  <c:v>-0.1</c:v>
                </c:pt>
                <c:pt idx="2485">
                  <c:v>-0.1</c:v>
                </c:pt>
                <c:pt idx="2486">
                  <c:v>-0.1</c:v>
                </c:pt>
                <c:pt idx="2487">
                  <c:v>-0.1</c:v>
                </c:pt>
                <c:pt idx="2488">
                  <c:v>-0.1</c:v>
                </c:pt>
                <c:pt idx="2489">
                  <c:v>-0.1</c:v>
                </c:pt>
                <c:pt idx="2490">
                  <c:v>-0.1</c:v>
                </c:pt>
                <c:pt idx="2491">
                  <c:v>-0.1</c:v>
                </c:pt>
                <c:pt idx="2492">
                  <c:v>-0.1</c:v>
                </c:pt>
                <c:pt idx="2493">
                  <c:v>-0.2</c:v>
                </c:pt>
                <c:pt idx="2494">
                  <c:v>-0.2</c:v>
                </c:pt>
                <c:pt idx="2495">
                  <c:v>-0.1</c:v>
                </c:pt>
                <c:pt idx="2496">
                  <c:v>-0.1</c:v>
                </c:pt>
                <c:pt idx="2497">
                  <c:v>-0.1</c:v>
                </c:pt>
                <c:pt idx="2498">
                  <c:v>-0.1</c:v>
                </c:pt>
                <c:pt idx="2499">
                  <c:v>-0.1</c:v>
                </c:pt>
                <c:pt idx="2500">
                  <c:v>-0.1</c:v>
                </c:pt>
                <c:pt idx="2501">
                  <c:v>-0.1</c:v>
                </c:pt>
                <c:pt idx="2502">
                  <c:v>-0.1</c:v>
                </c:pt>
                <c:pt idx="2503">
                  <c:v>-0.1</c:v>
                </c:pt>
                <c:pt idx="2504">
                  <c:v>-0.1</c:v>
                </c:pt>
                <c:pt idx="2505">
                  <c:v>-0.1</c:v>
                </c:pt>
                <c:pt idx="2506">
                  <c:v>-0.1</c:v>
                </c:pt>
                <c:pt idx="2507">
                  <c:v>-0.2</c:v>
                </c:pt>
                <c:pt idx="2508">
                  <c:v>-0.2</c:v>
                </c:pt>
                <c:pt idx="2509">
                  <c:v>-0.1</c:v>
                </c:pt>
                <c:pt idx="2510">
                  <c:v>-0.1</c:v>
                </c:pt>
                <c:pt idx="2511">
                  <c:v>-0.1</c:v>
                </c:pt>
                <c:pt idx="2512">
                  <c:v>-0.1</c:v>
                </c:pt>
                <c:pt idx="2513">
                  <c:v>-0.1</c:v>
                </c:pt>
                <c:pt idx="2514">
                  <c:v>-0.1</c:v>
                </c:pt>
                <c:pt idx="2515">
                  <c:v>-0.1</c:v>
                </c:pt>
                <c:pt idx="2516">
                  <c:v>-0.1</c:v>
                </c:pt>
                <c:pt idx="2517">
                  <c:v>-0.1</c:v>
                </c:pt>
                <c:pt idx="2518">
                  <c:v>-0.1</c:v>
                </c:pt>
                <c:pt idx="2519">
                  <c:v>-0.1</c:v>
                </c:pt>
                <c:pt idx="2520">
                  <c:v>-0.1</c:v>
                </c:pt>
                <c:pt idx="2521">
                  <c:v>-0.1</c:v>
                </c:pt>
                <c:pt idx="2522">
                  <c:v>-0.1</c:v>
                </c:pt>
                <c:pt idx="2523">
                  <c:v>-0.1</c:v>
                </c:pt>
                <c:pt idx="2524">
                  <c:v>-0.1</c:v>
                </c:pt>
                <c:pt idx="2525">
                  <c:v>-0.1</c:v>
                </c:pt>
                <c:pt idx="2526">
                  <c:v>-0.1</c:v>
                </c:pt>
                <c:pt idx="2527">
                  <c:v>-0.1</c:v>
                </c:pt>
                <c:pt idx="2528">
                  <c:v>-0.1</c:v>
                </c:pt>
                <c:pt idx="2529">
                  <c:v>-0.1</c:v>
                </c:pt>
                <c:pt idx="2530">
                  <c:v>-0.1</c:v>
                </c:pt>
                <c:pt idx="2531">
                  <c:v>-0.1</c:v>
                </c:pt>
                <c:pt idx="2532">
                  <c:v>-0.1</c:v>
                </c:pt>
                <c:pt idx="2533">
                  <c:v>-0.1</c:v>
                </c:pt>
                <c:pt idx="2534">
                  <c:v>-0.1</c:v>
                </c:pt>
                <c:pt idx="2535">
                  <c:v>-0.1</c:v>
                </c:pt>
                <c:pt idx="2536">
                  <c:v>-0.1</c:v>
                </c:pt>
                <c:pt idx="2537">
                  <c:v>-0.1</c:v>
                </c:pt>
                <c:pt idx="2538">
                  <c:v>-0.2</c:v>
                </c:pt>
                <c:pt idx="2539">
                  <c:v>-0.1</c:v>
                </c:pt>
                <c:pt idx="2540">
                  <c:v>-0.1</c:v>
                </c:pt>
                <c:pt idx="2541">
                  <c:v>-0.1</c:v>
                </c:pt>
                <c:pt idx="2542">
                  <c:v>-0.1</c:v>
                </c:pt>
                <c:pt idx="2543">
                  <c:v>-0.1</c:v>
                </c:pt>
                <c:pt idx="2544">
                  <c:v>-0.1</c:v>
                </c:pt>
                <c:pt idx="2545">
                  <c:v>-0.2</c:v>
                </c:pt>
                <c:pt idx="2546">
                  <c:v>-0.1</c:v>
                </c:pt>
                <c:pt idx="2547">
                  <c:v>-0.1</c:v>
                </c:pt>
                <c:pt idx="2548">
                  <c:v>-0.1</c:v>
                </c:pt>
                <c:pt idx="2549">
                  <c:v>-0.1</c:v>
                </c:pt>
                <c:pt idx="2550">
                  <c:v>-0.1</c:v>
                </c:pt>
                <c:pt idx="2551">
                  <c:v>-0.2</c:v>
                </c:pt>
                <c:pt idx="2552">
                  <c:v>-0.1</c:v>
                </c:pt>
                <c:pt idx="2553">
                  <c:v>-0.2</c:v>
                </c:pt>
                <c:pt idx="2554">
                  <c:v>-0.1</c:v>
                </c:pt>
                <c:pt idx="2555">
                  <c:v>-0.1</c:v>
                </c:pt>
                <c:pt idx="2556">
                  <c:v>-0.1</c:v>
                </c:pt>
                <c:pt idx="2557">
                  <c:v>-0.1</c:v>
                </c:pt>
                <c:pt idx="2558">
                  <c:v>-0.1</c:v>
                </c:pt>
                <c:pt idx="2559">
                  <c:v>-0.1</c:v>
                </c:pt>
                <c:pt idx="2560">
                  <c:v>-0.1</c:v>
                </c:pt>
                <c:pt idx="2561">
                  <c:v>-0.1</c:v>
                </c:pt>
                <c:pt idx="2562">
                  <c:v>-0.1</c:v>
                </c:pt>
                <c:pt idx="2563">
                  <c:v>-0.1</c:v>
                </c:pt>
                <c:pt idx="2564">
                  <c:v>-0.1</c:v>
                </c:pt>
                <c:pt idx="2565">
                  <c:v>-0.1</c:v>
                </c:pt>
                <c:pt idx="2566">
                  <c:v>-0.1</c:v>
                </c:pt>
                <c:pt idx="2567">
                  <c:v>-0.1</c:v>
                </c:pt>
                <c:pt idx="2568">
                  <c:v>-0.1</c:v>
                </c:pt>
                <c:pt idx="2569">
                  <c:v>-0.2</c:v>
                </c:pt>
                <c:pt idx="2570">
                  <c:v>-0.1</c:v>
                </c:pt>
                <c:pt idx="2571">
                  <c:v>-0.1</c:v>
                </c:pt>
                <c:pt idx="2572">
                  <c:v>-0.1</c:v>
                </c:pt>
                <c:pt idx="2573">
                  <c:v>-0.1</c:v>
                </c:pt>
                <c:pt idx="2574">
                  <c:v>-0.1</c:v>
                </c:pt>
                <c:pt idx="2575">
                  <c:v>-0.1</c:v>
                </c:pt>
                <c:pt idx="2576">
                  <c:v>-0.1</c:v>
                </c:pt>
                <c:pt idx="2577">
                  <c:v>-0.1</c:v>
                </c:pt>
                <c:pt idx="2578">
                  <c:v>-0.1</c:v>
                </c:pt>
                <c:pt idx="2579">
                  <c:v>-0.1</c:v>
                </c:pt>
                <c:pt idx="2580">
                  <c:v>-0.1</c:v>
                </c:pt>
                <c:pt idx="2581">
                  <c:v>-0.1</c:v>
                </c:pt>
                <c:pt idx="2582">
                  <c:v>-0.1</c:v>
                </c:pt>
                <c:pt idx="2583">
                  <c:v>-0.1</c:v>
                </c:pt>
                <c:pt idx="2584">
                  <c:v>-0.1</c:v>
                </c:pt>
                <c:pt idx="2585">
                  <c:v>-0.1</c:v>
                </c:pt>
                <c:pt idx="2586">
                  <c:v>-0.1</c:v>
                </c:pt>
                <c:pt idx="2587">
                  <c:v>-0.1</c:v>
                </c:pt>
                <c:pt idx="2588">
                  <c:v>-0.2</c:v>
                </c:pt>
                <c:pt idx="2589">
                  <c:v>-0.1</c:v>
                </c:pt>
                <c:pt idx="2590">
                  <c:v>-0.1</c:v>
                </c:pt>
                <c:pt idx="2591">
                  <c:v>-0.1</c:v>
                </c:pt>
                <c:pt idx="2592">
                  <c:v>-0.1</c:v>
                </c:pt>
                <c:pt idx="2593">
                  <c:v>-0.1</c:v>
                </c:pt>
                <c:pt idx="2594">
                  <c:v>-0.1</c:v>
                </c:pt>
                <c:pt idx="2595">
                  <c:v>-0.1</c:v>
                </c:pt>
                <c:pt idx="2596">
                  <c:v>-0.1</c:v>
                </c:pt>
                <c:pt idx="2597">
                  <c:v>-0.1</c:v>
                </c:pt>
                <c:pt idx="2598">
                  <c:v>-0.1</c:v>
                </c:pt>
                <c:pt idx="2599">
                  <c:v>-0.1</c:v>
                </c:pt>
                <c:pt idx="2600">
                  <c:v>-0.1</c:v>
                </c:pt>
                <c:pt idx="2601">
                  <c:v>-0.1</c:v>
                </c:pt>
                <c:pt idx="2602">
                  <c:v>-0.1</c:v>
                </c:pt>
                <c:pt idx="2603">
                  <c:v>-0.1</c:v>
                </c:pt>
                <c:pt idx="2604">
                  <c:v>-0.1</c:v>
                </c:pt>
                <c:pt idx="2605">
                  <c:v>-0.1</c:v>
                </c:pt>
                <c:pt idx="2606">
                  <c:v>-0.1</c:v>
                </c:pt>
                <c:pt idx="2607">
                  <c:v>-0.1</c:v>
                </c:pt>
                <c:pt idx="2608">
                  <c:v>-0.1</c:v>
                </c:pt>
                <c:pt idx="2609">
                  <c:v>-0.1</c:v>
                </c:pt>
                <c:pt idx="2610">
                  <c:v>-0.2</c:v>
                </c:pt>
                <c:pt idx="2611">
                  <c:v>-0.1</c:v>
                </c:pt>
                <c:pt idx="2612">
                  <c:v>-0.1</c:v>
                </c:pt>
                <c:pt idx="2613">
                  <c:v>-0.1</c:v>
                </c:pt>
                <c:pt idx="2614">
                  <c:v>-0.1</c:v>
                </c:pt>
                <c:pt idx="2615">
                  <c:v>-0.1</c:v>
                </c:pt>
                <c:pt idx="2616">
                  <c:v>-0.1</c:v>
                </c:pt>
                <c:pt idx="2617">
                  <c:v>-0.1</c:v>
                </c:pt>
                <c:pt idx="2618">
                  <c:v>-0.1</c:v>
                </c:pt>
                <c:pt idx="2619">
                  <c:v>-0.1</c:v>
                </c:pt>
                <c:pt idx="2620">
                  <c:v>-0.1</c:v>
                </c:pt>
                <c:pt idx="2621">
                  <c:v>-0.1</c:v>
                </c:pt>
                <c:pt idx="2622">
                  <c:v>-0.1</c:v>
                </c:pt>
                <c:pt idx="2623">
                  <c:v>-0.1</c:v>
                </c:pt>
                <c:pt idx="2624">
                  <c:v>-0.1</c:v>
                </c:pt>
                <c:pt idx="2625">
                  <c:v>-0.1</c:v>
                </c:pt>
                <c:pt idx="2626">
                  <c:v>-0.2</c:v>
                </c:pt>
                <c:pt idx="2627">
                  <c:v>-0.1</c:v>
                </c:pt>
                <c:pt idx="2628">
                  <c:v>-0.1</c:v>
                </c:pt>
                <c:pt idx="2629">
                  <c:v>-0.1</c:v>
                </c:pt>
                <c:pt idx="2630">
                  <c:v>-0.1</c:v>
                </c:pt>
                <c:pt idx="2631">
                  <c:v>-0.1</c:v>
                </c:pt>
                <c:pt idx="2632">
                  <c:v>-0.1</c:v>
                </c:pt>
                <c:pt idx="2633">
                  <c:v>-0.1</c:v>
                </c:pt>
                <c:pt idx="2634">
                  <c:v>-0.1</c:v>
                </c:pt>
                <c:pt idx="2635">
                  <c:v>-0.1</c:v>
                </c:pt>
                <c:pt idx="2636">
                  <c:v>-0.2</c:v>
                </c:pt>
                <c:pt idx="2637">
                  <c:v>-0.2</c:v>
                </c:pt>
                <c:pt idx="2638">
                  <c:v>-0.1</c:v>
                </c:pt>
                <c:pt idx="2639">
                  <c:v>-0.1</c:v>
                </c:pt>
                <c:pt idx="2640">
                  <c:v>-0.1</c:v>
                </c:pt>
                <c:pt idx="2641">
                  <c:v>-0.1</c:v>
                </c:pt>
                <c:pt idx="2642">
                  <c:v>-0.1</c:v>
                </c:pt>
                <c:pt idx="2643">
                  <c:v>-0.1</c:v>
                </c:pt>
                <c:pt idx="2644">
                  <c:v>-0.2</c:v>
                </c:pt>
                <c:pt idx="2645">
                  <c:v>-0.1</c:v>
                </c:pt>
                <c:pt idx="2646">
                  <c:v>-0.1</c:v>
                </c:pt>
                <c:pt idx="2647">
                  <c:v>-0.1</c:v>
                </c:pt>
                <c:pt idx="2648">
                  <c:v>-0.1</c:v>
                </c:pt>
                <c:pt idx="2649">
                  <c:v>-0.1</c:v>
                </c:pt>
                <c:pt idx="2650">
                  <c:v>-0.1</c:v>
                </c:pt>
                <c:pt idx="2651">
                  <c:v>-0.1</c:v>
                </c:pt>
                <c:pt idx="2652">
                  <c:v>-0.1</c:v>
                </c:pt>
                <c:pt idx="2653">
                  <c:v>-0.1</c:v>
                </c:pt>
                <c:pt idx="2654">
                  <c:v>-0.1</c:v>
                </c:pt>
                <c:pt idx="2655">
                  <c:v>-0.1</c:v>
                </c:pt>
                <c:pt idx="2656">
                  <c:v>-0.2</c:v>
                </c:pt>
                <c:pt idx="2657">
                  <c:v>-0.2</c:v>
                </c:pt>
                <c:pt idx="2658">
                  <c:v>-0.1</c:v>
                </c:pt>
                <c:pt idx="2659">
                  <c:v>-0.1</c:v>
                </c:pt>
                <c:pt idx="2660">
                  <c:v>-0.1</c:v>
                </c:pt>
                <c:pt idx="2661">
                  <c:v>-0.2</c:v>
                </c:pt>
                <c:pt idx="2662">
                  <c:v>-0.1</c:v>
                </c:pt>
                <c:pt idx="2663">
                  <c:v>-0.1</c:v>
                </c:pt>
                <c:pt idx="2664">
                  <c:v>-0.1</c:v>
                </c:pt>
                <c:pt idx="2665">
                  <c:v>-0.1</c:v>
                </c:pt>
                <c:pt idx="2666">
                  <c:v>-0.1</c:v>
                </c:pt>
                <c:pt idx="2667">
                  <c:v>-0.2</c:v>
                </c:pt>
                <c:pt idx="2668">
                  <c:v>-0.1</c:v>
                </c:pt>
                <c:pt idx="2669">
                  <c:v>-0.2</c:v>
                </c:pt>
                <c:pt idx="2670">
                  <c:v>-0.1</c:v>
                </c:pt>
                <c:pt idx="2671">
                  <c:v>-0.1</c:v>
                </c:pt>
                <c:pt idx="2672">
                  <c:v>-0.1</c:v>
                </c:pt>
                <c:pt idx="2673">
                  <c:v>-0.1</c:v>
                </c:pt>
                <c:pt idx="2674">
                  <c:v>-0.1</c:v>
                </c:pt>
                <c:pt idx="2675">
                  <c:v>-0.1</c:v>
                </c:pt>
                <c:pt idx="2676">
                  <c:v>-0.1</c:v>
                </c:pt>
                <c:pt idx="2677">
                  <c:v>-0.1</c:v>
                </c:pt>
                <c:pt idx="2678">
                  <c:v>-0.1</c:v>
                </c:pt>
                <c:pt idx="2679">
                  <c:v>-0.1</c:v>
                </c:pt>
                <c:pt idx="2680">
                  <c:v>-0.1</c:v>
                </c:pt>
                <c:pt idx="2681">
                  <c:v>-0.2</c:v>
                </c:pt>
                <c:pt idx="2682">
                  <c:v>-0.1</c:v>
                </c:pt>
                <c:pt idx="2683">
                  <c:v>-0.2</c:v>
                </c:pt>
                <c:pt idx="2684">
                  <c:v>-0.1</c:v>
                </c:pt>
                <c:pt idx="2685">
                  <c:v>-0.1</c:v>
                </c:pt>
                <c:pt idx="2686">
                  <c:v>-0.2</c:v>
                </c:pt>
                <c:pt idx="2687">
                  <c:v>-0.1</c:v>
                </c:pt>
                <c:pt idx="2688">
                  <c:v>-0.1</c:v>
                </c:pt>
                <c:pt idx="2689">
                  <c:v>-0.1</c:v>
                </c:pt>
                <c:pt idx="2690">
                  <c:v>-0.1</c:v>
                </c:pt>
                <c:pt idx="2691">
                  <c:v>-0.1</c:v>
                </c:pt>
                <c:pt idx="2692">
                  <c:v>-0.1</c:v>
                </c:pt>
                <c:pt idx="2693">
                  <c:v>-0.2</c:v>
                </c:pt>
                <c:pt idx="2694">
                  <c:v>-0.1</c:v>
                </c:pt>
                <c:pt idx="2695">
                  <c:v>-0.1</c:v>
                </c:pt>
                <c:pt idx="2696">
                  <c:v>-0.1</c:v>
                </c:pt>
                <c:pt idx="2697">
                  <c:v>-0.1</c:v>
                </c:pt>
                <c:pt idx="2698">
                  <c:v>-0.1</c:v>
                </c:pt>
                <c:pt idx="2699">
                  <c:v>-0.1</c:v>
                </c:pt>
                <c:pt idx="2700">
                  <c:v>-0.1</c:v>
                </c:pt>
                <c:pt idx="2701">
                  <c:v>-0.1</c:v>
                </c:pt>
                <c:pt idx="2702">
                  <c:v>-0.1</c:v>
                </c:pt>
                <c:pt idx="2703">
                  <c:v>-0.1</c:v>
                </c:pt>
                <c:pt idx="2704">
                  <c:v>-0.1</c:v>
                </c:pt>
                <c:pt idx="2705">
                  <c:v>-0.1</c:v>
                </c:pt>
                <c:pt idx="2706">
                  <c:v>-0.1</c:v>
                </c:pt>
                <c:pt idx="2707">
                  <c:v>-0.1</c:v>
                </c:pt>
                <c:pt idx="2708">
                  <c:v>-0.1</c:v>
                </c:pt>
                <c:pt idx="2709">
                  <c:v>-0.1</c:v>
                </c:pt>
                <c:pt idx="2710">
                  <c:v>-0.2</c:v>
                </c:pt>
                <c:pt idx="2711">
                  <c:v>-0.1</c:v>
                </c:pt>
                <c:pt idx="2712">
                  <c:v>-0.1</c:v>
                </c:pt>
                <c:pt idx="2713">
                  <c:v>-0.1</c:v>
                </c:pt>
                <c:pt idx="2714">
                  <c:v>-0.1</c:v>
                </c:pt>
                <c:pt idx="2715">
                  <c:v>-0.1</c:v>
                </c:pt>
                <c:pt idx="2716">
                  <c:v>-0.2</c:v>
                </c:pt>
                <c:pt idx="2717">
                  <c:v>-0.1</c:v>
                </c:pt>
                <c:pt idx="2718">
                  <c:v>-0.1</c:v>
                </c:pt>
                <c:pt idx="2719">
                  <c:v>-0.2</c:v>
                </c:pt>
                <c:pt idx="2720">
                  <c:v>-0.1</c:v>
                </c:pt>
                <c:pt idx="2721">
                  <c:v>-0.1</c:v>
                </c:pt>
                <c:pt idx="2722">
                  <c:v>-0.1</c:v>
                </c:pt>
                <c:pt idx="2723">
                  <c:v>-0.1</c:v>
                </c:pt>
                <c:pt idx="2724">
                  <c:v>-0.1</c:v>
                </c:pt>
                <c:pt idx="2725">
                  <c:v>-0.1</c:v>
                </c:pt>
                <c:pt idx="2726">
                  <c:v>-0.1</c:v>
                </c:pt>
                <c:pt idx="2727">
                  <c:v>-90.9</c:v>
                </c:pt>
                <c:pt idx="2728">
                  <c:v>-87.4</c:v>
                </c:pt>
                <c:pt idx="2729">
                  <c:v>-83.9</c:v>
                </c:pt>
                <c:pt idx="2730">
                  <c:v>-0.1</c:v>
                </c:pt>
                <c:pt idx="2731">
                  <c:v>-127.30000000000001</c:v>
                </c:pt>
                <c:pt idx="2732">
                  <c:v>-0.1</c:v>
                </c:pt>
                <c:pt idx="2733">
                  <c:v>-0.2</c:v>
                </c:pt>
                <c:pt idx="2734">
                  <c:v>-0.2</c:v>
                </c:pt>
                <c:pt idx="2735">
                  <c:v>-0.1</c:v>
                </c:pt>
                <c:pt idx="2736">
                  <c:v>-0.1</c:v>
                </c:pt>
                <c:pt idx="2737">
                  <c:v>-0.1</c:v>
                </c:pt>
                <c:pt idx="2738">
                  <c:v>-0.1</c:v>
                </c:pt>
                <c:pt idx="2739">
                  <c:v>-0.2</c:v>
                </c:pt>
                <c:pt idx="2740">
                  <c:v>-0.1</c:v>
                </c:pt>
                <c:pt idx="2741">
                  <c:v>-0.1</c:v>
                </c:pt>
                <c:pt idx="2742">
                  <c:v>-0.1</c:v>
                </c:pt>
                <c:pt idx="2743">
                  <c:v>-0.1</c:v>
                </c:pt>
                <c:pt idx="2744">
                  <c:v>-0.1</c:v>
                </c:pt>
                <c:pt idx="2745">
                  <c:v>-0.1</c:v>
                </c:pt>
                <c:pt idx="2746">
                  <c:v>-0.1</c:v>
                </c:pt>
                <c:pt idx="2747">
                  <c:v>-0.1</c:v>
                </c:pt>
                <c:pt idx="2748">
                  <c:v>-0.1</c:v>
                </c:pt>
                <c:pt idx="2749">
                  <c:v>-0.1</c:v>
                </c:pt>
                <c:pt idx="2750">
                  <c:v>-0.1</c:v>
                </c:pt>
                <c:pt idx="2751">
                  <c:v>-0.2</c:v>
                </c:pt>
                <c:pt idx="2752">
                  <c:v>-0.1</c:v>
                </c:pt>
                <c:pt idx="2753">
                  <c:v>-0.1</c:v>
                </c:pt>
                <c:pt idx="2754">
                  <c:v>-0.1</c:v>
                </c:pt>
                <c:pt idx="2755">
                  <c:v>-0.1</c:v>
                </c:pt>
                <c:pt idx="2756">
                  <c:v>-0.2</c:v>
                </c:pt>
                <c:pt idx="2757">
                  <c:v>-0.1</c:v>
                </c:pt>
                <c:pt idx="2758">
                  <c:v>-0.1</c:v>
                </c:pt>
                <c:pt idx="2759">
                  <c:v>-0.1</c:v>
                </c:pt>
                <c:pt idx="2760">
                  <c:v>-0.1</c:v>
                </c:pt>
                <c:pt idx="2761">
                  <c:v>-0.1</c:v>
                </c:pt>
                <c:pt idx="2762">
                  <c:v>-0.1</c:v>
                </c:pt>
                <c:pt idx="2763">
                  <c:v>-0.2</c:v>
                </c:pt>
                <c:pt idx="2764">
                  <c:v>-0.1</c:v>
                </c:pt>
                <c:pt idx="2765">
                  <c:v>-0.1</c:v>
                </c:pt>
                <c:pt idx="2766">
                  <c:v>-0.2</c:v>
                </c:pt>
                <c:pt idx="2767">
                  <c:v>-0.1</c:v>
                </c:pt>
                <c:pt idx="2768">
                  <c:v>-0.1</c:v>
                </c:pt>
                <c:pt idx="2769">
                  <c:v>-0.1</c:v>
                </c:pt>
                <c:pt idx="2770">
                  <c:v>-0.1</c:v>
                </c:pt>
                <c:pt idx="2771">
                  <c:v>-0.1</c:v>
                </c:pt>
                <c:pt idx="2772">
                  <c:v>-0.1</c:v>
                </c:pt>
                <c:pt idx="2773">
                  <c:v>-0.1</c:v>
                </c:pt>
                <c:pt idx="2774">
                  <c:v>-0.1</c:v>
                </c:pt>
                <c:pt idx="2775">
                  <c:v>-0.1</c:v>
                </c:pt>
                <c:pt idx="2776">
                  <c:v>-0.1</c:v>
                </c:pt>
                <c:pt idx="2777">
                  <c:v>-0.1</c:v>
                </c:pt>
                <c:pt idx="2778">
                  <c:v>-0.1</c:v>
                </c:pt>
                <c:pt idx="2779">
                  <c:v>-0.1</c:v>
                </c:pt>
                <c:pt idx="2780">
                  <c:v>-0.1</c:v>
                </c:pt>
                <c:pt idx="2781">
                  <c:v>-0.1</c:v>
                </c:pt>
                <c:pt idx="2782">
                  <c:v>-0.1</c:v>
                </c:pt>
                <c:pt idx="2783">
                  <c:v>-0.2</c:v>
                </c:pt>
                <c:pt idx="2784">
                  <c:v>-0.1</c:v>
                </c:pt>
                <c:pt idx="2785">
                  <c:v>-0.1</c:v>
                </c:pt>
                <c:pt idx="2786">
                  <c:v>-0.1</c:v>
                </c:pt>
                <c:pt idx="2787">
                  <c:v>-0.1</c:v>
                </c:pt>
                <c:pt idx="2788">
                  <c:v>-0.1</c:v>
                </c:pt>
                <c:pt idx="2789">
                  <c:v>-0.1</c:v>
                </c:pt>
                <c:pt idx="2790">
                  <c:v>-0.1</c:v>
                </c:pt>
                <c:pt idx="2791">
                  <c:v>-0.1</c:v>
                </c:pt>
                <c:pt idx="2792">
                  <c:v>-0.1</c:v>
                </c:pt>
                <c:pt idx="2793">
                  <c:v>-0.1</c:v>
                </c:pt>
                <c:pt idx="2794">
                  <c:v>-0.2</c:v>
                </c:pt>
                <c:pt idx="2795">
                  <c:v>-0.1</c:v>
                </c:pt>
                <c:pt idx="2796">
                  <c:v>-0.1</c:v>
                </c:pt>
                <c:pt idx="2797">
                  <c:v>-0.1</c:v>
                </c:pt>
                <c:pt idx="2798">
                  <c:v>-0.1</c:v>
                </c:pt>
                <c:pt idx="2799">
                  <c:v>-0.1</c:v>
                </c:pt>
                <c:pt idx="2800">
                  <c:v>-0.1</c:v>
                </c:pt>
                <c:pt idx="2801">
                  <c:v>-0.1</c:v>
                </c:pt>
                <c:pt idx="2802">
                  <c:v>-0.1</c:v>
                </c:pt>
                <c:pt idx="2803">
                  <c:v>-0.2</c:v>
                </c:pt>
                <c:pt idx="2804">
                  <c:v>-0.2</c:v>
                </c:pt>
                <c:pt idx="2805">
                  <c:v>-0.1</c:v>
                </c:pt>
                <c:pt idx="2806">
                  <c:v>-0.1</c:v>
                </c:pt>
                <c:pt idx="2807">
                  <c:v>-0.1</c:v>
                </c:pt>
                <c:pt idx="2808">
                  <c:v>-0.2</c:v>
                </c:pt>
                <c:pt idx="2809">
                  <c:v>-0.1</c:v>
                </c:pt>
                <c:pt idx="2810">
                  <c:v>-0.1</c:v>
                </c:pt>
                <c:pt idx="2811">
                  <c:v>-0.1</c:v>
                </c:pt>
                <c:pt idx="2812">
                  <c:v>-0.1</c:v>
                </c:pt>
                <c:pt idx="2813">
                  <c:v>-0.1</c:v>
                </c:pt>
                <c:pt idx="2814">
                  <c:v>-0.1</c:v>
                </c:pt>
                <c:pt idx="2815">
                  <c:v>-0.1</c:v>
                </c:pt>
                <c:pt idx="2816">
                  <c:v>-0.1</c:v>
                </c:pt>
                <c:pt idx="2817">
                  <c:v>-0.1</c:v>
                </c:pt>
                <c:pt idx="2818">
                  <c:v>-0.1</c:v>
                </c:pt>
                <c:pt idx="2819">
                  <c:v>-0.1</c:v>
                </c:pt>
                <c:pt idx="2820">
                  <c:v>-0.1</c:v>
                </c:pt>
                <c:pt idx="2821">
                  <c:v>-0.1</c:v>
                </c:pt>
                <c:pt idx="2822">
                  <c:v>-0.1</c:v>
                </c:pt>
                <c:pt idx="2823">
                  <c:v>-0.1</c:v>
                </c:pt>
                <c:pt idx="2824">
                  <c:v>-0.1</c:v>
                </c:pt>
                <c:pt idx="2825">
                  <c:v>-0.1</c:v>
                </c:pt>
                <c:pt idx="2826">
                  <c:v>-0.2</c:v>
                </c:pt>
                <c:pt idx="2827">
                  <c:v>-0.1</c:v>
                </c:pt>
                <c:pt idx="2828">
                  <c:v>-0.1</c:v>
                </c:pt>
                <c:pt idx="2829">
                  <c:v>-0.1</c:v>
                </c:pt>
                <c:pt idx="2830">
                  <c:v>-0.1</c:v>
                </c:pt>
                <c:pt idx="2831">
                  <c:v>-94.7</c:v>
                </c:pt>
                <c:pt idx="2832">
                  <c:v>-86.7</c:v>
                </c:pt>
                <c:pt idx="2833">
                  <c:v>-0.1</c:v>
                </c:pt>
                <c:pt idx="2834">
                  <c:v>-0.1</c:v>
                </c:pt>
                <c:pt idx="2835">
                  <c:v>-0.1</c:v>
                </c:pt>
                <c:pt idx="2836">
                  <c:v>-201.6</c:v>
                </c:pt>
                <c:pt idx="2837">
                  <c:v>-124.7</c:v>
                </c:pt>
                <c:pt idx="2838">
                  <c:v>-87.300000000000011</c:v>
                </c:pt>
                <c:pt idx="2839">
                  <c:v>-0.1</c:v>
                </c:pt>
                <c:pt idx="2840">
                  <c:v>-0.1</c:v>
                </c:pt>
                <c:pt idx="2841">
                  <c:v>-0.1</c:v>
                </c:pt>
                <c:pt idx="2842">
                  <c:v>-0.1</c:v>
                </c:pt>
                <c:pt idx="2843">
                  <c:v>-0.1</c:v>
                </c:pt>
                <c:pt idx="2844">
                  <c:v>-0.1</c:v>
                </c:pt>
                <c:pt idx="2845">
                  <c:v>-0.1</c:v>
                </c:pt>
                <c:pt idx="2846">
                  <c:v>-0.1</c:v>
                </c:pt>
                <c:pt idx="2847">
                  <c:v>-0.1</c:v>
                </c:pt>
                <c:pt idx="2848">
                  <c:v>-0.1</c:v>
                </c:pt>
                <c:pt idx="2849">
                  <c:v>-0.1</c:v>
                </c:pt>
                <c:pt idx="2850">
                  <c:v>-0.1</c:v>
                </c:pt>
                <c:pt idx="2851">
                  <c:v>-0.1</c:v>
                </c:pt>
                <c:pt idx="2852">
                  <c:v>-0.1</c:v>
                </c:pt>
                <c:pt idx="2853">
                  <c:v>-0.1</c:v>
                </c:pt>
                <c:pt idx="2854">
                  <c:v>-0.1</c:v>
                </c:pt>
                <c:pt idx="2855">
                  <c:v>-0.1</c:v>
                </c:pt>
                <c:pt idx="2856">
                  <c:v>-0.1</c:v>
                </c:pt>
                <c:pt idx="2857">
                  <c:v>-0.1</c:v>
                </c:pt>
                <c:pt idx="2858">
                  <c:v>-0.1</c:v>
                </c:pt>
                <c:pt idx="2859">
                  <c:v>-0.1</c:v>
                </c:pt>
                <c:pt idx="2860">
                  <c:v>-108.9</c:v>
                </c:pt>
                <c:pt idx="2861">
                  <c:v>-102.2</c:v>
                </c:pt>
                <c:pt idx="2862">
                  <c:v>-100.8</c:v>
                </c:pt>
                <c:pt idx="2863">
                  <c:v>-0.1</c:v>
                </c:pt>
                <c:pt idx="2864">
                  <c:v>-0.1</c:v>
                </c:pt>
                <c:pt idx="2865">
                  <c:v>-0.1</c:v>
                </c:pt>
                <c:pt idx="2866">
                  <c:v>-0.1</c:v>
                </c:pt>
                <c:pt idx="2867">
                  <c:v>-0.2</c:v>
                </c:pt>
                <c:pt idx="2868">
                  <c:v>-0.1</c:v>
                </c:pt>
                <c:pt idx="2869">
                  <c:v>-0.1</c:v>
                </c:pt>
                <c:pt idx="2870">
                  <c:v>-0.1</c:v>
                </c:pt>
                <c:pt idx="2871">
                  <c:v>-0.1</c:v>
                </c:pt>
                <c:pt idx="2872">
                  <c:v>-0.1</c:v>
                </c:pt>
                <c:pt idx="2873">
                  <c:v>-0.1</c:v>
                </c:pt>
                <c:pt idx="2874">
                  <c:v>-0.1</c:v>
                </c:pt>
                <c:pt idx="2875">
                  <c:v>-0.1</c:v>
                </c:pt>
                <c:pt idx="2876">
                  <c:v>-0.1</c:v>
                </c:pt>
                <c:pt idx="2877">
                  <c:v>-0.1</c:v>
                </c:pt>
                <c:pt idx="2878">
                  <c:v>-0.1</c:v>
                </c:pt>
                <c:pt idx="2879">
                  <c:v>-0.1</c:v>
                </c:pt>
                <c:pt idx="2880">
                  <c:v>-0.1</c:v>
                </c:pt>
                <c:pt idx="2881">
                  <c:v>-0.1</c:v>
                </c:pt>
                <c:pt idx="2882">
                  <c:v>-0.1</c:v>
                </c:pt>
                <c:pt idx="2883">
                  <c:v>-0.1</c:v>
                </c:pt>
                <c:pt idx="2884">
                  <c:v>-100.8</c:v>
                </c:pt>
                <c:pt idx="2885">
                  <c:v>-0.1</c:v>
                </c:pt>
                <c:pt idx="2886">
                  <c:v>-0.1</c:v>
                </c:pt>
                <c:pt idx="2887">
                  <c:v>-0.1</c:v>
                </c:pt>
                <c:pt idx="2888">
                  <c:v>-0.1</c:v>
                </c:pt>
                <c:pt idx="2889">
                  <c:v>-0.1</c:v>
                </c:pt>
                <c:pt idx="2890">
                  <c:v>-0.1</c:v>
                </c:pt>
                <c:pt idx="2891">
                  <c:v>-0.1</c:v>
                </c:pt>
                <c:pt idx="2892">
                  <c:v>-0.1</c:v>
                </c:pt>
                <c:pt idx="2893">
                  <c:v>-0.1</c:v>
                </c:pt>
                <c:pt idx="2894">
                  <c:v>-0.1</c:v>
                </c:pt>
                <c:pt idx="2895">
                  <c:v>-0.1</c:v>
                </c:pt>
                <c:pt idx="2896">
                  <c:v>-0.1</c:v>
                </c:pt>
                <c:pt idx="2897">
                  <c:v>-0.1</c:v>
                </c:pt>
                <c:pt idx="2898">
                  <c:v>-0.1</c:v>
                </c:pt>
                <c:pt idx="2899">
                  <c:v>-0.1</c:v>
                </c:pt>
                <c:pt idx="2900">
                  <c:v>-0.1</c:v>
                </c:pt>
                <c:pt idx="2901">
                  <c:v>-0.2</c:v>
                </c:pt>
                <c:pt idx="2902">
                  <c:v>-0.1</c:v>
                </c:pt>
                <c:pt idx="2903">
                  <c:v>-0.1</c:v>
                </c:pt>
                <c:pt idx="2904">
                  <c:v>-0.1</c:v>
                </c:pt>
                <c:pt idx="2905">
                  <c:v>-3.1</c:v>
                </c:pt>
                <c:pt idx="2906">
                  <c:v>-3.5999999999999996</c:v>
                </c:pt>
                <c:pt idx="2907">
                  <c:v>-3</c:v>
                </c:pt>
                <c:pt idx="2908">
                  <c:v>-3.5</c:v>
                </c:pt>
                <c:pt idx="2909">
                  <c:v>-3.5999999999999996</c:v>
                </c:pt>
                <c:pt idx="2910">
                  <c:v>-93.3</c:v>
                </c:pt>
                <c:pt idx="2911">
                  <c:v>-85.5</c:v>
                </c:pt>
                <c:pt idx="2912">
                  <c:v>-0.1</c:v>
                </c:pt>
                <c:pt idx="2913">
                  <c:v>-0.1</c:v>
                </c:pt>
                <c:pt idx="2914">
                  <c:v>-0.1</c:v>
                </c:pt>
                <c:pt idx="2915">
                  <c:v>-0.1</c:v>
                </c:pt>
                <c:pt idx="2916">
                  <c:v>-0.1</c:v>
                </c:pt>
                <c:pt idx="2917">
                  <c:v>-0.1</c:v>
                </c:pt>
                <c:pt idx="2918">
                  <c:v>-0.1</c:v>
                </c:pt>
                <c:pt idx="2919">
                  <c:v>-0.1</c:v>
                </c:pt>
                <c:pt idx="2920">
                  <c:v>-0.1</c:v>
                </c:pt>
                <c:pt idx="2921">
                  <c:v>-0.1</c:v>
                </c:pt>
                <c:pt idx="2922">
                  <c:v>-0.1</c:v>
                </c:pt>
                <c:pt idx="2923">
                  <c:v>-0.1</c:v>
                </c:pt>
                <c:pt idx="2924">
                  <c:v>-0.1</c:v>
                </c:pt>
                <c:pt idx="2925">
                  <c:v>-0.1</c:v>
                </c:pt>
                <c:pt idx="2926">
                  <c:v>-0.1</c:v>
                </c:pt>
                <c:pt idx="2927">
                  <c:v>-0.1</c:v>
                </c:pt>
                <c:pt idx="2928">
                  <c:v>-0.1</c:v>
                </c:pt>
                <c:pt idx="2929">
                  <c:v>-12.5</c:v>
                </c:pt>
                <c:pt idx="2930">
                  <c:v>-108.69999999999999</c:v>
                </c:pt>
                <c:pt idx="2931">
                  <c:v>-0.1</c:v>
                </c:pt>
                <c:pt idx="2932">
                  <c:v>-0.1</c:v>
                </c:pt>
                <c:pt idx="2933">
                  <c:v>-0.1</c:v>
                </c:pt>
                <c:pt idx="2934">
                  <c:v>-0.1</c:v>
                </c:pt>
                <c:pt idx="2935">
                  <c:v>-0.1</c:v>
                </c:pt>
                <c:pt idx="2936">
                  <c:v>-0.1</c:v>
                </c:pt>
                <c:pt idx="2937">
                  <c:v>-105.3</c:v>
                </c:pt>
                <c:pt idx="2938">
                  <c:v>-101.1</c:v>
                </c:pt>
                <c:pt idx="2939">
                  <c:v>-99.7</c:v>
                </c:pt>
                <c:pt idx="2940">
                  <c:v>-0.1</c:v>
                </c:pt>
                <c:pt idx="2941">
                  <c:v>-0.1</c:v>
                </c:pt>
                <c:pt idx="2942">
                  <c:v>-0.1</c:v>
                </c:pt>
                <c:pt idx="2943">
                  <c:v>-0.1</c:v>
                </c:pt>
                <c:pt idx="2944">
                  <c:v>-0.1</c:v>
                </c:pt>
                <c:pt idx="2945">
                  <c:v>-0.1</c:v>
                </c:pt>
                <c:pt idx="2946">
                  <c:v>-0.1</c:v>
                </c:pt>
                <c:pt idx="2947">
                  <c:v>-0.1</c:v>
                </c:pt>
                <c:pt idx="2948">
                  <c:v>-0.1</c:v>
                </c:pt>
                <c:pt idx="2949">
                  <c:v>-0.1</c:v>
                </c:pt>
                <c:pt idx="2950">
                  <c:v>-0.1</c:v>
                </c:pt>
                <c:pt idx="2951">
                  <c:v>-0.1</c:v>
                </c:pt>
                <c:pt idx="2952">
                  <c:v>-0.1</c:v>
                </c:pt>
                <c:pt idx="2953">
                  <c:v>-0.1</c:v>
                </c:pt>
                <c:pt idx="2954">
                  <c:v>-0.1</c:v>
                </c:pt>
                <c:pt idx="2955">
                  <c:v>-0.1</c:v>
                </c:pt>
                <c:pt idx="2956">
                  <c:v>-0.1</c:v>
                </c:pt>
                <c:pt idx="2957">
                  <c:v>-0.1</c:v>
                </c:pt>
                <c:pt idx="2958">
                  <c:v>-0.1</c:v>
                </c:pt>
                <c:pt idx="2959">
                  <c:v>-0.1</c:v>
                </c:pt>
                <c:pt idx="2960">
                  <c:v>-0.1</c:v>
                </c:pt>
                <c:pt idx="2961">
                  <c:v>-0.1</c:v>
                </c:pt>
                <c:pt idx="2962">
                  <c:v>-0.1</c:v>
                </c:pt>
                <c:pt idx="2963">
                  <c:v>-0.1</c:v>
                </c:pt>
                <c:pt idx="2964">
                  <c:v>-0.1</c:v>
                </c:pt>
                <c:pt idx="2965">
                  <c:v>-0.1</c:v>
                </c:pt>
                <c:pt idx="2966">
                  <c:v>-0.1</c:v>
                </c:pt>
                <c:pt idx="2967">
                  <c:v>-0.1</c:v>
                </c:pt>
                <c:pt idx="2968">
                  <c:v>-0.1</c:v>
                </c:pt>
                <c:pt idx="2969">
                  <c:v>-0.1</c:v>
                </c:pt>
                <c:pt idx="2970">
                  <c:v>-0.1</c:v>
                </c:pt>
                <c:pt idx="2971">
                  <c:v>-0.1</c:v>
                </c:pt>
                <c:pt idx="2972">
                  <c:v>-0.1</c:v>
                </c:pt>
                <c:pt idx="2973">
                  <c:v>-0.1</c:v>
                </c:pt>
                <c:pt idx="2974">
                  <c:v>-0.1</c:v>
                </c:pt>
                <c:pt idx="2975">
                  <c:v>-0.1</c:v>
                </c:pt>
                <c:pt idx="2976">
                  <c:v>-0.1</c:v>
                </c:pt>
                <c:pt idx="2977">
                  <c:v>-0.1</c:v>
                </c:pt>
                <c:pt idx="2978">
                  <c:v>-0.1</c:v>
                </c:pt>
                <c:pt idx="2979">
                  <c:v>-0.1</c:v>
                </c:pt>
                <c:pt idx="2980">
                  <c:v>-0.1</c:v>
                </c:pt>
                <c:pt idx="2981">
                  <c:v>-0.1</c:v>
                </c:pt>
                <c:pt idx="2982">
                  <c:v>-0.1</c:v>
                </c:pt>
                <c:pt idx="2983">
                  <c:v>-0.1</c:v>
                </c:pt>
                <c:pt idx="2984">
                  <c:v>-0.1</c:v>
                </c:pt>
                <c:pt idx="2985">
                  <c:v>-0.1</c:v>
                </c:pt>
                <c:pt idx="2986">
                  <c:v>-0.1</c:v>
                </c:pt>
                <c:pt idx="2987">
                  <c:v>-0.1</c:v>
                </c:pt>
                <c:pt idx="2988">
                  <c:v>-0.1</c:v>
                </c:pt>
                <c:pt idx="2989">
                  <c:v>-0.1</c:v>
                </c:pt>
                <c:pt idx="2990">
                  <c:v>-0.1</c:v>
                </c:pt>
                <c:pt idx="2991">
                  <c:v>-0.1</c:v>
                </c:pt>
                <c:pt idx="2992">
                  <c:v>-0.1</c:v>
                </c:pt>
                <c:pt idx="2993">
                  <c:v>-0.1</c:v>
                </c:pt>
                <c:pt idx="2994">
                  <c:v>-0.1</c:v>
                </c:pt>
                <c:pt idx="2995">
                  <c:v>-0.1</c:v>
                </c:pt>
                <c:pt idx="2996">
                  <c:v>-0.1</c:v>
                </c:pt>
                <c:pt idx="2997">
                  <c:v>-0.1</c:v>
                </c:pt>
                <c:pt idx="2998">
                  <c:v>-216.6</c:v>
                </c:pt>
                <c:pt idx="2999">
                  <c:v>-0.1</c:v>
                </c:pt>
                <c:pt idx="3000">
                  <c:v>-0.1</c:v>
                </c:pt>
                <c:pt idx="3001">
                  <c:v>-0.1</c:v>
                </c:pt>
                <c:pt idx="3002">
                  <c:v>-0.1</c:v>
                </c:pt>
                <c:pt idx="3003">
                  <c:v>-0.1</c:v>
                </c:pt>
                <c:pt idx="3004">
                  <c:v>-0.1</c:v>
                </c:pt>
                <c:pt idx="3005">
                  <c:v>-0.1</c:v>
                </c:pt>
                <c:pt idx="3006">
                  <c:v>-0.1</c:v>
                </c:pt>
                <c:pt idx="3007">
                  <c:v>-0.1</c:v>
                </c:pt>
                <c:pt idx="3008">
                  <c:v>-0.1</c:v>
                </c:pt>
                <c:pt idx="3009">
                  <c:v>-0.1</c:v>
                </c:pt>
                <c:pt idx="3010">
                  <c:v>-0.1</c:v>
                </c:pt>
                <c:pt idx="3011">
                  <c:v>-0.1</c:v>
                </c:pt>
                <c:pt idx="3012">
                  <c:v>-0.1</c:v>
                </c:pt>
                <c:pt idx="3013">
                  <c:v>-0.1</c:v>
                </c:pt>
                <c:pt idx="3014">
                  <c:v>-0.1</c:v>
                </c:pt>
                <c:pt idx="3015">
                  <c:v>-3.5</c:v>
                </c:pt>
                <c:pt idx="3016">
                  <c:v>-3.4000000000000004</c:v>
                </c:pt>
                <c:pt idx="3017">
                  <c:v>-3.5999999999999996</c:v>
                </c:pt>
                <c:pt idx="3018">
                  <c:v>-3</c:v>
                </c:pt>
                <c:pt idx="3019">
                  <c:v>-88.4</c:v>
                </c:pt>
                <c:pt idx="3020">
                  <c:v>-95.3</c:v>
                </c:pt>
                <c:pt idx="3021">
                  <c:v>-107.2</c:v>
                </c:pt>
                <c:pt idx="3022">
                  <c:v>-82.899999999999991</c:v>
                </c:pt>
                <c:pt idx="3023">
                  <c:v>-82.300000000000011</c:v>
                </c:pt>
                <c:pt idx="3024">
                  <c:v>-80.900000000000006</c:v>
                </c:pt>
                <c:pt idx="3025">
                  <c:v>-95.399999999999991</c:v>
                </c:pt>
                <c:pt idx="3026">
                  <c:v>-0.1</c:v>
                </c:pt>
                <c:pt idx="3027">
                  <c:v>-172.3</c:v>
                </c:pt>
                <c:pt idx="3028">
                  <c:v>-97.6</c:v>
                </c:pt>
                <c:pt idx="3029">
                  <c:v>-0.1</c:v>
                </c:pt>
                <c:pt idx="3030">
                  <c:v>-114.5</c:v>
                </c:pt>
                <c:pt idx="3031">
                  <c:v>-0.1</c:v>
                </c:pt>
                <c:pt idx="3032">
                  <c:v>-1.4000000000000001</c:v>
                </c:pt>
                <c:pt idx="3033">
                  <c:v>-2</c:v>
                </c:pt>
                <c:pt idx="3034">
                  <c:v>-2.9</c:v>
                </c:pt>
                <c:pt idx="3035">
                  <c:v>-228.5</c:v>
                </c:pt>
                <c:pt idx="3036">
                  <c:v>-0.1</c:v>
                </c:pt>
                <c:pt idx="3037">
                  <c:v>-201.8</c:v>
                </c:pt>
                <c:pt idx="3038">
                  <c:v>-114.7</c:v>
                </c:pt>
                <c:pt idx="3039">
                  <c:v>-0.1</c:v>
                </c:pt>
                <c:pt idx="3040">
                  <c:v>-0.1</c:v>
                </c:pt>
                <c:pt idx="3041">
                  <c:v>-0.1</c:v>
                </c:pt>
                <c:pt idx="3042">
                  <c:v>-0.1</c:v>
                </c:pt>
                <c:pt idx="3043">
                  <c:v>-0.1</c:v>
                </c:pt>
                <c:pt idx="3044">
                  <c:v>-0.1</c:v>
                </c:pt>
                <c:pt idx="3045">
                  <c:v>-0.1</c:v>
                </c:pt>
                <c:pt idx="3046">
                  <c:v>-0.1</c:v>
                </c:pt>
                <c:pt idx="3047">
                  <c:v>-0.1</c:v>
                </c:pt>
                <c:pt idx="3048">
                  <c:v>-0.1</c:v>
                </c:pt>
                <c:pt idx="3049">
                  <c:v>-0.1</c:v>
                </c:pt>
                <c:pt idx="3050">
                  <c:v>-0.1</c:v>
                </c:pt>
                <c:pt idx="3051">
                  <c:v>-0.1</c:v>
                </c:pt>
                <c:pt idx="3052">
                  <c:v>-0.1</c:v>
                </c:pt>
                <c:pt idx="3053">
                  <c:v>-0.1</c:v>
                </c:pt>
                <c:pt idx="3054">
                  <c:v>-0.1</c:v>
                </c:pt>
                <c:pt idx="3055">
                  <c:v>-0.1</c:v>
                </c:pt>
                <c:pt idx="3056">
                  <c:v>-0.1</c:v>
                </c:pt>
                <c:pt idx="3057">
                  <c:v>-0.1</c:v>
                </c:pt>
                <c:pt idx="3058">
                  <c:v>-0.1</c:v>
                </c:pt>
                <c:pt idx="3059">
                  <c:v>-40</c:v>
                </c:pt>
                <c:pt idx="3060">
                  <c:v>-137.4</c:v>
                </c:pt>
                <c:pt idx="3061">
                  <c:v>-102.10000000000001</c:v>
                </c:pt>
                <c:pt idx="3062">
                  <c:v>-99</c:v>
                </c:pt>
                <c:pt idx="3063">
                  <c:v>-98.100000000000009</c:v>
                </c:pt>
                <c:pt idx="3064">
                  <c:v>-99.5</c:v>
                </c:pt>
                <c:pt idx="3065">
                  <c:v>-229.4</c:v>
                </c:pt>
                <c:pt idx="3066">
                  <c:v>-0.1</c:v>
                </c:pt>
                <c:pt idx="3067">
                  <c:v>-0.1</c:v>
                </c:pt>
                <c:pt idx="3068">
                  <c:v>-0.1</c:v>
                </c:pt>
                <c:pt idx="3069">
                  <c:v>-0.1</c:v>
                </c:pt>
                <c:pt idx="3070">
                  <c:v>-0.1</c:v>
                </c:pt>
                <c:pt idx="3071">
                  <c:v>-0.1</c:v>
                </c:pt>
                <c:pt idx="3072">
                  <c:v>-0.1</c:v>
                </c:pt>
                <c:pt idx="3073">
                  <c:v>-0.1</c:v>
                </c:pt>
                <c:pt idx="3074">
                  <c:v>-0.1</c:v>
                </c:pt>
                <c:pt idx="3075">
                  <c:v>-0.1</c:v>
                </c:pt>
                <c:pt idx="3076">
                  <c:v>-0.1</c:v>
                </c:pt>
                <c:pt idx="3077">
                  <c:v>-0.1</c:v>
                </c:pt>
                <c:pt idx="3078">
                  <c:v>-0.1</c:v>
                </c:pt>
                <c:pt idx="3079">
                  <c:v>-0.1</c:v>
                </c:pt>
                <c:pt idx="3080">
                  <c:v>-0.1</c:v>
                </c:pt>
                <c:pt idx="3081">
                  <c:v>-0.1</c:v>
                </c:pt>
                <c:pt idx="3082">
                  <c:v>-0.1</c:v>
                </c:pt>
                <c:pt idx="3083">
                  <c:v>-0.1</c:v>
                </c:pt>
                <c:pt idx="3084">
                  <c:v>-0.1</c:v>
                </c:pt>
                <c:pt idx="3085">
                  <c:v>-0.1</c:v>
                </c:pt>
                <c:pt idx="3086">
                  <c:v>-0.1</c:v>
                </c:pt>
                <c:pt idx="3087">
                  <c:v>-0.1</c:v>
                </c:pt>
                <c:pt idx="3088">
                  <c:v>-0.1</c:v>
                </c:pt>
                <c:pt idx="3089">
                  <c:v>-0.1</c:v>
                </c:pt>
                <c:pt idx="3090">
                  <c:v>-0.1</c:v>
                </c:pt>
                <c:pt idx="3091">
                  <c:v>-0.1</c:v>
                </c:pt>
                <c:pt idx="3092">
                  <c:v>-0.1</c:v>
                </c:pt>
                <c:pt idx="3093">
                  <c:v>-0.1</c:v>
                </c:pt>
                <c:pt idx="3094">
                  <c:v>-0.1</c:v>
                </c:pt>
                <c:pt idx="3095">
                  <c:v>-0.1</c:v>
                </c:pt>
                <c:pt idx="3096">
                  <c:v>-0.1</c:v>
                </c:pt>
                <c:pt idx="3097">
                  <c:v>-0.1</c:v>
                </c:pt>
                <c:pt idx="3098">
                  <c:v>-0.1</c:v>
                </c:pt>
                <c:pt idx="3099">
                  <c:v>-0.1</c:v>
                </c:pt>
                <c:pt idx="3100">
                  <c:v>-0.1</c:v>
                </c:pt>
                <c:pt idx="3101">
                  <c:v>-0.1</c:v>
                </c:pt>
                <c:pt idx="3102">
                  <c:v>-0.1</c:v>
                </c:pt>
                <c:pt idx="3103">
                  <c:v>-0.1</c:v>
                </c:pt>
                <c:pt idx="3104">
                  <c:v>-0.1</c:v>
                </c:pt>
                <c:pt idx="3105">
                  <c:v>-0.1</c:v>
                </c:pt>
                <c:pt idx="3106">
                  <c:v>-0.1</c:v>
                </c:pt>
                <c:pt idx="3107">
                  <c:v>-0.1</c:v>
                </c:pt>
                <c:pt idx="3108">
                  <c:v>-0.1</c:v>
                </c:pt>
                <c:pt idx="3109">
                  <c:v>-0.1</c:v>
                </c:pt>
                <c:pt idx="3110">
                  <c:v>-0.1</c:v>
                </c:pt>
                <c:pt idx="3111">
                  <c:v>-0.1</c:v>
                </c:pt>
                <c:pt idx="3112">
                  <c:v>-0.1</c:v>
                </c:pt>
                <c:pt idx="3113">
                  <c:v>-0.1</c:v>
                </c:pt>
                <c:pt idx="3114">
                  <c:v>-0.1</c:v>
                </c:pt>
                <c:pt idx="3115">
                  <c:v>-0.1</c:v>
                </c:pt>
                <c:pt idx="3116">
                  <c:v>-0.1</c:v>
                </c:pt>
                <c:pt idx="3117">
                  <c:v>-0.1</c:v>
                </c:pt>
                <c:pt idx="3118">
                  <c:v>-0.1</c:v>
                </c:pt>
                <c:pt idx="3119">
                  <c:v>-3.9000000000000004</c:v>
                </c:pt>
                <c:pt idx="3120">
                  <c:v>-3</c:v>
                </c:pt>
                <c:pt idx="3121">
                  <c:v>-0.1</c:v>
                </c:pt>
                <c:pt idx="3122">
                  <c:v>-135.39999999999998</c:v>
                </c:pt>
                <c:pt idx="3123">
                  <c:v>-86.1</c:v>
                </c:pt>
                <c:pt idx="3124">
                  <c:v>-123.69999999999999</c:v>
                </c:pt>
                <c:pt idx="3125">
                  <c:v>-0.1</c:v>
                </c:pt>
                <c:pt idx="3126">
                  <c:v>-3.5</c:v>
                </c:pt>
                <c:pt idx="3127">
                  <c:v>-3</c:v>
                </c:pt>
                <c:pt idx="3128">
                  <c:v>-3.5</c:v>
                </c:pt>
                <c:pt idx="3129">
                  <c:v>-0.1</c:v>
                </c:pt>
                <c:pt idx="3130">
                  <c:v>-0.1</c:v>
                </c:pt>
                <c:pt idx="3131">
                  <c:v>-0.1</c:v>
                </c:pt>
                <c:pt idx="3132">
                  <c:v>-0.1</c:v>
                </c:pt>
                <c:pt idx="3133">
                  <c:v>-0.1</c:v>
                </c:pt>
                <c:pt idx="3134">
                  <c:v>-0.1</c:v>
                </c:pt>
                <c:pt idx="3135">
                  <c:v>-0.1</c:v>
                </c:pt>
                <c:pt idx="3136">
                  <c:v>-0.1</c:v>
                </c:pt>
                <c:pt idx="3137">
                  <c:v>-0.1</c:v>
                </c:pt>
                <c:pt idx="3138">
                  <c:v>-0.1</c:v>
                </c:pt>
                <c:pt idx="3139">
                  <c:v>-0.1</c:v>
                </c:pt>
                <c:pt idx="3140">
                  <c:v>-0.1</c:v>
                </c:pt>
                <c:pt idx="3141">
                  <c:v>-0.1</c:v>
                </c:pt>
                <c:pt idx="3142">
                  <c:v>-0.1</c:v>
                </c:pt>
                <c:pt idx="3143">
                  <c:v>-0.1</c:v>
                </c:pt>
                <c:pt idx="3144">
                  <c:v>-0.1</c:v>
                </c:pt>
                <c:pt idx="3145">
                  <c:v>-0.1</c:v>
                </c:pt>
                <c:pt idx="3146">
                  <c:v>-0.1</c:v>
                </c:pt>
                <c:pt idx="3147">
                  <c:v>-0.1</c:v>
                </c:pt>
                <c:pt idx="3148">
                  <c:v>-105</c:v>
                </c:pt>
                <c:pt idx="3149">
                  <c:v>-99.9</c:v>
                </c:pt>
                <c:pt idx="3150">
                  <c:v>-0.1</c:v>
                </c:pt>
                <c:pt idx="3151">
                  <c:v>-152.30000000000001</c:v>
                </c:pt>
                <c:pt idx="3152">
                  <c:v>-63.099999999999994</c:v>
                </c:pt>
                <c:pt idx="3153">
                  <c:v>-0.1</c:v>
                </c:pt>
                <c:pt idx="3154">
                  <c:v>-99</c:v>
                </c:pt>
                <c:pt idx="3155">
                  <c:v>-99.2</c:v>
                </c:pt>
                <c:pt idx="3156">
                  <c:v>-0.1</c:v>
                </c:pt>
                <c:pt idx="3157">
                  <c:v>-0.1</c:v>
                </c:pt>
                <c:pt idx="3158">
                  <c:v>-0.1</c:v>
                </c:pt>
                <c:pt idx="3159">
                  <c:v>-0.1</c:v>
                </c:pt>
                <c:pt idx="3160">
                  <c:v>-0.1</c:v>
                </c:pt>
                <c:pt idx="3161">
                  <c:v>-0.1</c:v>
                </c:pt>
                <c:pt idx="3162">
                  <c:v>-0.1</c:v>
                </c:pt>
                <c:pt idx="3163">
                  <c:v>-0.1</c:v>
                </c:pt>
                <c:pt idx="3164">
                  <c:v>-0.1</c:v>
                </c:pt>
                <c:pt idx="3165">
                  <c:v>-0.1</c:v>
                </c:pt>
                <c:pt idx="3166">
                  <c:v>-0.1</c:v>
                </c:pt>
                <c:pt idx="3167">
                  <c:v>-0.1</c:v>
                </c:pt>
                <c:pt idx="3168">
                  <c:v>-0.1</c:v>
                </c:pt>
                <c:pt idx="3169">
                  <c:v>-0.1</c:v>
                </c:pt>
                <c:pt idx="3170">
                  <c:v>-0.1</c:v>
                </c:pt>
                <c:pt idx="3171">
                  <c:v>-0.1</c:v>
                </c:pt>
                <c:pt idx="3172">
                  <c:v>-0.1</c:v>
                </c:pt>
                <c:pt idx="3173">
                  <c:v>-0.1</c:v>
                </c:pt>
                <c:pt idx="3174">
                  <c:v>-0.1</c:v>
                </c:pt>
                <c:pt idx="3175">
                  <c:v>-0.1</c:v>
                </c:pt>
                <c:pt idx="3176">
                  <c:v>-0.1</c:v>
                </c:pt>
                <c:pt idx="3177">
                  <c:v>-0.1</c:v>
                </c:pt>
                <c:pt idx="3178">
                  <c:v>-0.1</c:v>
                </c:pt>
                <c:pt idx="3179">
                  <c:v>-0.1</c:v>
                </c:pt>
                <c:pt idx="3180">
                  <c:v>-0.1</c:v>
                </c:pt>
                <c:pt idx="3181">
                  <c:v>-0.1</c:v>
                </c:pt>
                <c:pt idx="3182">
                  <c:v>-0.1</c:v>
                </c:pt>
                <c:pt idx="3183">
                  <c:v>-0.1</c:v>
                </c:pt>
                <c:pt idx="3184">
                  <c:v>-0.1</c:v>
                </c:pt>
                <c:pt idx="3185">
                  <c:v>-0.1</c:v>
                </c:pt>
                <c:pt idx="3186">
                  <c:v>-0.1</c:v>
                </c:pt>
                <c:pt idx="3187">
                  <c:v>-0.1</c:v>
                </c:pt>
                <c:pt idx="3188">
                  <c:v>-0.1</c:v>
                </c:pt>
                <c:pt idx="3189">
                  <c:v>-0.1</c:v>
                </c:pt>
                <c:pt idx="3190">
                  <c:v>-0.1</c:v>
                </c:pt>
                <c:pt idx="3191">
                  <c:v>-0.1</c:v>
                </c:pt>
                <c:pt idx="3192">
                  <c:v>-0.1</c:v>
                </c:pt>
                <c:pt idx="3193">
                  <c:v>-0.1</c:v>
                </c:pt>
                <c:pt idx="3194">
                  <c:v>-0.1</c:v>
                </c:pt>
                <c:pt idx="3195">
                  <c:v>-0.1</c:v>
                </c:pt>
                <c:pt idx="3196">
                  <c:v>-0.1</c:v>
                </c:pt>
                <c:pt idx="3197">
                  <c:v>-0.1</c:v>
                </c:pt>
                <c:pt idx="3198">
                  <c:v>-0.1</c:v>
                </c:pt>
                <c:pt idx="3199">
                  <c:v>-0.1</c:v>
                </c:pt>
                <c:pt idx="3200">
                  <c:v>-0.1</c:v>
                </c:pt>
                <c:pt idx="3201">
                  <c:v>-0.1</c:v>
                </c:pt>
                <c:pt idx="3202">
                  <c:v>-0.1</c:v>
                </c:pt>
                <c:pt idx="3203">
                  <c:v>-0.1</c:v>
                </c:pt>
                <c:pt idx="3204">
                  <c:v>-0.1</c:v>
                </c:pt>
                <c:pt idx="3205">
                  <c:v>-0.1</c:v>
                </c:pt>
                <c:pt idx="3206">
                  <c:v>-0.1</c:v>
                </c:pt>
                <c:pt idx="3207">
                  <c:v>-0.1</c:v>
                </c:pt>
                <c:pt idx="3208">
                  <c:v>-0.1</c:v>
                </c:pt>
                <c:pt idx="3209">
                  <c:v>-0.1</c:v>
                </c:pt>
                <c:pt idx="3210">
                  <c:v>-0.1</c:v>
                </c:pt>
                <c:pt idx="3211">
                  <c:v>-0.1</c:v>
                </c:pt>
                <c:pt idx="3212">
                  <c:v>-0.1</c:v>
                </c:pt>
                <c:pt idx="3213">
                  <c:v>-0.1</c:v>
                </c:pt>
                <c:pt idx="3214">
                  <c:v>-0.1</c:v>
                </c:pt>
                <c:pt idx="3215">
                  <c:v>-0.1</c:v>
                </c:pt>
                <c:pt idx="3216">
                  <c:v>-0.1</c:v>
                </c:pt>
                <c:pt idx="3217">
                  <c:v>-0.1</c:v>
                </c:pt>
                <c:pt idx="3218">
                  <c:v>-0.1</c:v>
                </c:pt>
                <c:pt idx="3219">
                  <c:v>-0.1</c:v>
                </c:pt>
                <c:pt idx="3220">
                  <c:v>-0.1</c:v>
                </c:pt>
                <c:pt idx="3221">
                  <c:v>-0.1</c:v>
                </c:pt>
                <c:pt idx="3222">
                  <c:v>-0.1</c:v>
                </c:pt>
                <c:pt idx="3223">
                  <c:v>-0.1</c:v>
                </c:pt>
                <c:pt idx="3224">
                  <c:v>-0.1</c:v>
                </c:pt>
                <c:pt idx="3225">
                  <c:v>-0.1</c:v>
                </c:pt>
                <c:pt idx="3226">
                  <c:v>-0.1</c:v>
                </c:pt>
                <c:pt idx="3227">
                  <c:v>-3.5999999999999996</c:v>
                </c:pt>
                <c:pt idx="3228">
                  <c:v>-3.5999999999999996</c:v>
                </c:pt>
                <c:pt idx="3229">
                  <c:v>-3.5999999999999996</c:v>
                </c:pt>
                <c:pt idx="3230">
                  <c:v>-3</c:v>
                </c:pt>
                <c:pt idx="3231">
                  <c:v>-3.5</c:v>
                </c:pt>
                <c:pt idx="3232">
                  <c:v>-143.6</c:v>
                </c:pt>
                <c:pt idx="3233">
                  <c:v>-146.30000000000001</c:v>
                </c:pt>
                <c:pt idx="3234">
                  <c:v>-195.3</c:v>
                </c:pt>
                <c:pt idx="3235">
                  <c:v>-139.60000000000002</c:v>
                </c:pt>
                <c:pt idx="3236">
                  <c:v>-0.1</c:v>
                </c:pt>
                <c:pt idx="3237">
                  <c:v>-167.10000000000002</c:v>
                </c:pt>
                <c:pt idx="3238">
                  <c:v>-19.600000000000001</c:v>
                </c:pt>
                <c:pt idx="3239">
                  <c:v>-0.1</c:v>
                </c:pt>
                <c:pt idx="3240">
                  <c:v>-0.1</c:v>
                </c:pt>
                <c:pt idx="3241">
                  <c:v>-0.1</c:v>
                </c:pt>
                <c:pt idx="3242">
                  <c:v>-0.1</c:v>
                </c:pt>
                <c:pt idx="3243">
                  <c:v>-0.1</c:v>
                </c:pt>
                <c:pt idx="3244">
                  <c:v>-0.1</c:v>
                </c:pt>
                <c:pt idx="3245">
                  <c:v>-0.1</c:v>
                </c:pt>
                <c:pt idx="3246">
                  <c:v>-0.1</c:v>
                </c:pt>
                <c:pt idx="3247">
                  <c:v>-0.1</c:v>
                </c:pt>
                <c:pt idx="3248">
                  <c:v>-0.1</c:v>
                </c:pt>
                <c:pt idx="3249">
                  <c:v>-0.1</c:v>
                </c:pt>
                <c:pt idx="3250">
                  <c:v>-0.1</c:v>
                </c:pt>
                <c:pt idx="3251">
                  <c:v>-0.1</c:v>
                </c:pt>
                <c:pt idx="3252">
                  <c:v>-0.1</c:v>
                </c:pt>
                <c:pt idx="3253">
                  <c:v>-0.1</c:v>
                </c:pt>
                <c:pt idx="3254">
                  <c:v>-0.1</c:v>
                </c:pt>
                <c:pt idx="3255">
                  <c:v>-0.1</c:v>
                </c:pt>
                <c:pt idx="3256">
                  <c:v>-0.1</c:v>
                </c:pt>
                <c:pt idx="3257">
                  <c:v>-0.1</c:v>
                </c:pt>
                <c:pt idx="3258">
                  <c:v>-0.1</c:v>
                </c:pt>
                <c:pt idx="3259">
                  <c:v>-0.1</c:v>
                </c:pt>
                <c:pt idx="3260">
                  <c:v>-0.1</c:v>
                </c:pt>
                <c:pt idx="3261">
                  <c:v>-0.1</c:v>
                </c:pt>
                <c:pt idx="3262">
                  <c:v>-0.1</c:v>
                </c:pt>
                <c:pt idx="3263">
                  <c:v>-0.1</c:v>
                </c:pt>
                <c:pt idx="3264">
                  <c:v>-0.1</c:v>
                </c:pt>
                <c:pt idx="3265">
                  <c:v>-0.1</c:v>
                </c:pt>
                <c:pt idx="3266">
                  <c:v>-0.1</c:v>
                </c:pt>
                <c:pt idx="3267">
                  <c:v>-0.1</c:v>
                </c:pt>
                <c:pt idx="3268">
                  <c:v>-107.5</c:v>
                </c:pt>
                <c:pt idx="3269">
                  <c:v>-101.8</c:v>
                </c:pt>
                <c:pt idx="3270">
                  <c:v>-98.800000000000011</c:v>
                </c:pt>
                <c:pt idx="3271">
                  <c:v>-98.9</c:v>
                </c:pt>
                <c:pt idx="3272">
                  <c:v>-100.7</c:v>
                </c:pt>
                <c:pt idx="3273">
                  <c:v>-0.1</c:v>
                </c:pt>
                <c:pt idx="3274">
                  <c:v>-0.1</c:v>
                </c:pt>
                <c:pt idx="3275">
                  <c:v>-0.1</c:v>
                </c:pt>
                <c:pt idx="3276">
                  <c:v>-0.1</c:v>
                </c:pt>
                <c:pt idx="3277">
                  <c:v>-0.1</c:v>
                </c:pt>
                <c:pt idx="3278">
                  <c:v>-0.1</c:v>
                </c:pt>
                <c:pt idx="3279">
                  <c:v>-0.1</c:v>
                </c:pt>
                <c:pt idx="3280">
                  <c:v>-0.1</c:v>
                </c:pt>
                <c:pt idx="3281">
                  <c:v>-0.1</c:v>
                </c:pt>
                <c:pt idx="3282">
                  <c:v>-0.1</c:v>
                </c:pt>
                <c:pt idx="3283">
                  <c:v>-0.1</c:v>
                </c:pt>
                <c:pt idx="3284">
                  <c:v>-0.1</c:v>
                </c:pt>
                <c:pt idx="3285">
                  <c:v>-0.1</c:v>
                </c:pt>
                <c:pt idx="3286">
                  <c:v>-0.1</c:v>
                </c:pt>
                <c:pt idx="3287">
                  <c:v>-0.1</c:v>
                </c:pt>
                <c:pt idx="3288">
                  <c:v>-0.1</c:v>
                </c:pt>
                <c:pt idx="3289">
                  <c:v>-0.1</c:v>
                </c:pt>
                <c:pt idx="3290">
                  <c:v>-0.1</c:v>
                </c:pt>
                <c:pt idx="3291">
                  <c:v>-0.1</c:v>
                </c:pt>
                <c:pt idx="3292">
                  <c:v>-0.1</c:v>
                </c:pt>
                <c:pt idx="3293">
                  <c:v>-0.1</c:v>
                </c:pt>
                <c:pt idx="3294">
                  <c:v>-0.1</c:v>
                </c:pt>
                <c:pt idx="3295">
                  <c:v>-0.1</c:v>
                </c:pt>
                <c:pt idx="3296">
                  <c:v>-0.1</c:v>
                </c:pt>
                <c:pt idx="3297">
                  <c:v>-0.1</c:v>
                </c:pt>
                <c:pt idx="3298">
                  <c:v>-0.1</c:v>
                </c:pt>
                <c:pt idx="3299">
                  <c:v>-0.1</c:v>
                </c:pt>
                <c:pt idx="3300">
                  <c:v>-0.1</c:v>
                </c:pt>
                <c:pt idx="3301">
                  <c:v>-0.1</c:v>
                </c:pt>
                <c:pt idx="3302">
                  <c:v>-0.1</c:v>
                </c:pt>
                <c:pt idx="3303">
                  <c:v>-0.1</c:v>
                </c:pt>
                <c:pt idx="3304">
                  <c:v>-0.1</c:v>
                </c:pt>
                <c:pt idx="3305">
                  <c:v>-0.1</c:v>
                </c:pt>
                <c:pt idx="3306">
                  <c:v>-0.1</c:v>
                </c:pt>
                <c:pt idx="3307">
                  <c:v>-0.1</c:v>
                </c:pt>
                <c:pt idx="3308">
                  <c:v>-0.1</c:v>
                </c:pt>
                <c:pt idx="3309">
                  <c:v>-0.1</c:v>
                </c:pt>
                <c:pt idx="3310">
                  <c:v>-0.1</c:v>
                </c:pt>
                <c:pt idx="3311">
                  <c:v>-0.1</c:v>
                </c:pt>
                <c:pt idx="3312">
                  <c:v>-0.1</c:v>
                </c:pt>
                <c:pt idx="3313">
                  <c:v>-0.1</c:v>
                </c:pt>
                <c:pt idx="3314">
                  <c:v>-0.1</c:v>
                </c:pt>
                <c:pt idx="3315">
                  <c:v>-0.1</c:v>
                </c:pt>
                <c:pt idx="3316">
                  <c:v>-0.1</c:v>
                </c:pt>
                <c:pt idx="3317">
                  <c:v>-0.1</c:v>
                </c:pt>
                <c:pt idx="3318">
                  <c:v>-0.2</c:v>
                </c:pt>
                <c:pt idx="3319">
                  <c:v>-0.1</c:v>
                </c:pt>
                <c:pt idx="3320">
                  <c:v>-0.1</c:v>
                </c:pt>
                <c:pt idx="3321">
                  <c:v>-0.1</c:v>
                </c:pt>
                <c:pt idx="3322">
                  <c:v>-0.1</c:v>
                </c:pt>
                <c:pt idx="3323">
                  <c:v>-0.1</c:v>
                </c:pt>
                <c:pt idx="3324">
                  <c:v>-0.1</c:v>
                </c:pt>
                <c:pt idx="3325">
                  <c:v>-0.1</c:v>
                </c:pt>
                <c:pt idx="3326">
                  <c:v>-3.5999999999999996</c:v>
                </c:pt>
                <c:pt idx="3327">
                  <c:v>-0.1</c:v>
                </c:pt>
                <c:pt idx="3328">
                  <c:v>-0.1</c:v>
                </c:pt>
                <c:pt idx="3329">
                  <c:v>-0.1</c:v>
                </c:pt>
                <c:pt idx="3330">
                  <c:v>-0.1</c:v>
                </c:pt>
                <c:pt idx="3331">
                  <c:v>-3.7</c:v>
                </c:pt>
                <c:pt idx="3332">
                  <c:v>-3.2</c:v>
                </c:pt>
                <c:pt idx="3333">
                  <c:v>-3.5</c:v>
                </c:pt>
                <c:pt idx="3334">
                  <c:v>-3</c:v>
                </c:pt>
                <c:pt idx="3335">
                  <c:v>-0.1</c:v>
                </c:pt>
                <c:pt idx="3336">
                  <c:v>-0.1</c:v>
                </c:pt>
                <c:pt idx="3337">
                  <c:v>-0.1</c:v>
                </c:pt>
                <c:pt idx="3338">
                  <c:v>-0.1</c:v>
                </c:pt>
                <c:pt idx="3339">
                  <c:v>-140.9</c:v>
                </c:pt>
                <c:pt idx="3340">
                  <c:v>-149.19999999999999</c:v>
                </c:pt>
                <c:pt idx="3341">
                  <c:v>-151.6</c:v>
                </c:pt>
                <c:pt idx="3342">
                  <c:v>-0.1</c:v>
                </c:pt>
                <c:pt idx="3343">
                  <c:v>-171.20000000000002</c:v>
                </c:pt>
                <c:pt idx="3344">
                  <c:v>-115.8</c:v>
                </c:pt>
                <c:pt idx="3345">
                  <c:v>-0.1</c:v>
                </c:pt>
                <c:pt idx="3346">
                  <c:v>-0.1</c:v>
                </c:pt>
                <c:pt idx="3347">
                  <c:v>-0.1</c:v>
                </c:pt>
                <c:pt idx="3348">
                  <c:v>-0.1</c:v>
                </c:pt>
                <c:pt idx="3349">
                  <c:v>-0.1</c:v>
                </c:pt>
                <c:pt idx="3350">
                  <c:v>-0.1</c:v>
                </c:pt>
                <c:pt idx="3351">
                  <c:v>-0.1</c:v>
                </c:pt>
                <c:pt idx="3352">
                  <c:v>-0.1</c:v>
                </c:pt>
                <c:pt idx="3353">
                  <c:v>-0.1</c:v>
                </c:pt>
                <c:pt idx="3354">
                  <c:v>-3.5999999999999996</c:v>
                </c:pt>
                <c:pt idx="3355">
                  <c:v>-87.8</c:v>
                </c:pt>
                <c:pt idx="3356">
                  <c:v>-114.60000000000001</c:v>
                </c:pt>
                <c:pt idx="3357">
                  <c:v>-0.1</c:v>
                </c:pt>
                <c:pt idx="3358">
                  <c:v>-0.1</c:v>
                </c:pt>
                <c:pt idx="3359">
                  <c:v>-0.1</c:v>
                </c:pt>
                <c:pt idx="3360">
                  <c:v>-0.1</c:v>
                </c:pt>
                <c:pt idx="3361">
                  <c:v>-0.1</c:v>
                </c:pt>
                <c:pt idx="3362">
                  <c:v>-0.1</c:v>
                </c:pt>
                <c:pt idx="3363">
                  <c:v>-0.1</c:v>
                </c:pt>
                <c:pt idx="3364">
                  <c:v>-0.1</c:v>
                </c:pt>
                <c:pt idx="3365">
                  <c:v>-0.1</c:v>
                </c:pt>
                <c:pt idx="3366">
                  <c:v>-0.1</c:v>
                </c:pt>
                <c:pt idx="3367">
                  <c:v>-0.1</c:v>
                </c:pt>
                <c:pt idx="3368">
                  <c:v>-0.1</c:v>
                </c:pt>
                <c:pt idx="3369">
                  <c:v>-0.1</c:v>
                </c:pt>
                <c:pt idx="3370">
                  <c:v>-0.1</c:v>
                </c:pt>
                <c:pt idx="3371">
                  <c:v>-0.1</c:v>
                </c:pt>
                <c:pt idx="3372">
                  <c:v>-0.1</c:v>
                </c:pt>
                <c:pt idx="3373">
                  <c:v>-0.1</c:v>
                </c:pt>
                <c:pt idx="3374">
                  <c:v>-0.1</c:v>
                </c:pt>
                <c:pt idx="3375">
                  <c:v>-0.1</c:v>
                </c:pt>
                <c:pt idx="3376">
                  <c:v>-0.1</c:v>
                </c:pt>
                <c:pt idx="3377">
                  <c:v>-0.1</c:v>
                </c:pt>
                <c:pt idx="3378">
                  <c:v>-0.1</c:v>
                </c:pt>
                <c:pt idx="3379">
                  <c:v>-0.1</c:v>
                </c:pt>
                <c:pt idx="3380">
                  <c:v>-0.1</c:v>
                </c:pt>
                <c:pt idx="3381">
                  <c:v>-0.1</c:v>
                </c:pt>
                <c:pt idx="3382">
                  <c:v>-0.1</c:v>
                </c:pt>
                <c:pt idx="3383">
                  <c:v>-204.89999999999998</c:v>
                </c:pt>
                <c:pt idx="3384">
                  <c:v>-0.1</c:v>
                </c:pt>
                <c:pt idx="3385">
                  <c:v>-3.4000000000000004</c:v>
                </c:pt>
                <c:pt idx="3386">
                  <c:v>-87.699999999999989</c:v>
                </c:pt>
                <c:pt idx="3387">
                  <c:v>-0.1</c:v>
                </c:pt>
                <c:pt idx="3388">
                  <c:v>-0.1</c:v>
                </c:pt>
                <c:pt idx="3389">
                  <c:v>-0.1</c:v>
                </c:pt>
                <c:pt idx="3390">
                  <c:v>-0.1</c:v>
                </c:pt>
                <c:pt idx="3391">
                  <c:v>-0.2</c:v>
                </c:pt>
                <c:pt idx="3392">
                  <c:v>-200.9</c:v>
                </c:pt>
                <c:pt idx="3393">
                  <c:v>-198.9</c:v>
                </c:pt>
                <c:pt idx="3394">
                  <c:v>-0.1</c:v>
                </c:pt>
                <c:pt idx="3395">
                  <c:v>-3.4000000000000004</c:v>
                </c:pt>
                <c:pt idx="3396">
                  <c:v>-202.3</c:v>
                </c:pt>
                <c:pt idx="3397">
                  <c:v>-0.1</c:v>
                </c:pt>
                <c:pt idx="3398">
                  <c:v>-83.4</c:v>
                </c:pt>
                <c:pt idx="3399">
                  <c:v>-201.29999999999998</c:v>
                </c:pt>
                <c:pt idx="3400">
                  <c:v>-122.2</c:v>
                </c:pt>
                <c:pt idx="3401">
                  <c:v>-0.1</c:v>
                </c:pt>
                <c:pt idx="3402">
                  <c:v>-0.1</c:v>
                </c:pt>
                <c:pt idx="3403">
                  <c:v>-88.2</c:v>
                </c:pt>
                <c:pt idx="3404">
                  <c:v>-92.5</c:v>
                </c:pt>
                <c:pt idx="3405">
                  <c:v>-119.7</c:v>
                </c:pt>
                <c:pt idx="3406">
                  <c:v>-94.800000000000011</c:v>
                </c:pt>
                <c:pt idx="3407">
                  <c:v>-0.1</c:v>
                </c:pt>
                <c:pt idx="3408">
                  <c:v>-0.1</c:v>
                </c:pt>
                <c:pt idx="3409">
                  <c:v>-0.1</c:v>
                </c:pt>
                <c:pt idx="3410">
                  <c:v>0</c:v>
                </c:pt>
                <c:pt idx="3411">
                  <c:v>-0.1</c:v>
                </c:pt>
                <c:pt idx="3412">
                  <c:v>0</c:v>
                </c:pt>
                <c:pt idx="3413">
                  <c:v>-0.1</c:v>
                </c:pt>
                <c:pt idx="3414">
                  <c:v>-0.1</c:v>
                </c:pt>
                <c:pt idx="3415">
                  <c:v>-0.1</c:v>
                </c:pt>
                <c:pt idx="3416">
                  <c:v>-0.1</c:v>
                </c:pt>
                <c:pt idx="3417">
                  <c:v>-0.1</c:v>
                </c:pt>
                <c:pt idx="3418">
                  <c:v>-0.1</c:v>
                </c:pt>
                <c:pt idx="3419">
                  <c:v>-0.1</c:v>
                </c:pt>
                <c:pt idx="3420">
                  <c:v>-0.1</c:v>
                </c:pt>
                <c:pt idx="3421">
                  <c:v>-0.1</c:v>
                </c:pt>
                <c:pt idx="3422">
                  <c:v>-0.1</c:v>
                </c:pt>
                <c:pt idx="3423">
                  <c:v>-0.1</c:v>
                </c:pt>
                <c:pt idx="3424">
                  <c:v>-0.1</c:v>
                </c:pt>
                <c:pt idx="3425">
                  <c:v>-0.1</c:v>
                </c:pt>
                <c:pt idx="3426">
                  <c:v>-0.1</c:v>
                </c:pt>
                <c:pt idx="3427">
                  <c:v>-0.1</c:v>
                </c:pt>
                <c:pt idx="3428">
                  <c:v>-0.1</c:v>
                </c:pt>
                <c:pt idx="3429">
                  <c:v>0</c:v>
                </c:pt>
                <c:pt idx="3430">
                  <c:v>-0.1</c:v>
                </c:pt>
                <c:pt idx="3431">
                  <c:v>-0.1</c:v>
                </c:pt>
                <c:pt idx="3432">
                  <c:v>-0.1</c:v>
                </c:pt>
                <c:pt idx="3433">
                  <c:v>-0.1</c:v>
                </c:pt>
                <c:pt idx="3434">
                  <c:v>-0.1</c:v>
                </c:pt>
                <c:pt idx="3435">
                  <c:v>-0.1</c:v>
                </c:pt>
                <c:pt idx="3436">
                  <c:v>-0.1</c:v>
                </c:pt>
                <c:pt idx="3437">
                  <c:v>-0.1</c:v>
                </c:pt>
                <c:pt idx="3438">
                  <c:v>-0.1</c:v>
                </c:pt>
                <c:pt idx="3439">
                  <c:v>-0.1</c:v>
                </c:pt>
                <c:pt idx="3440">
                  <c:v>-0.1</c:v>
                </c:pt>
                <c:pt idx="3441">
                  <c:v>-0.1</c:v>
                </c:pt>
                <c:pt idx="3442">
                  <c:v>-0.1</c:v>
                </c:pt>
                <c:pt idx="3443">
                  <c:v>-0.1</c:v>
                </c:pt>
                <c:pt idx="3444">
                  <c:v>-0.1</c:v>
                </c:pt>
                <c:pt idx="3445">
                  <c:v>-0.1</c:v>
                </c:pt>
                <c:pt idx="3446">
                  <c:v>-0.1</c:v>
                </c:pt>
                <c:pt idx="3447">
                  <c:v>-0.1</c:v>
                </c:pt>
                <c:pt idx="3448">
                  <c:v>-0.1</c:v>
                </c:pt>
                <c:pt idx="3449">
                  <c:v>-0.1</c:v>
                </c:pt>
                <c:pt idx="3450">
                  <c:v>-0.1</c:v>
                </c:pt>
                <c:pt idx="3451">
                  <c:v>-0.1</c:v>
                </c:pt>
                <c:pt idx="3452">
                  <c:v>-0.1</c:v>
                </c:pt>
                <c:pt idx="3453">
                  <c:v>-0.1</c:v>
                </c:pt>
                <c:pt idx="3454">
                  <c:v>-0.1</c:v>
                </c:pt>
                <c:pt idx="3455">
                  <c:v>-0.1</c:v>
                </c:pt>
                <c:pt idx="3456">
                  <c:v>-0.1</c:v>
                </c:pt>
                <c:pt idx="3457">
                  <c:v>-0.1</c:v>
                </c:pt>
                <c:pt idx="3458">
                  <c:v>-0.1</c:v>
                </c:pt>
                <c:pt idx="3459">
                  <c:v>-0.1</c:v>
                </c:pt>
                <c:pt idx="3460">
                  <c:v>-0.1</c:v>
                </c:pt>
                <c:pt idx="3461">
                  <c:v>-0.1</c:v>
                </c:pt>
                <c:pt idx="3462">
                  <c:v>-0.1</c:v>
                </c:pt>
                <c:pt idx="3463">
                  <c:v>-0.1</c:v>
                </c:pt>
                <c:pt idx="3464">
                  <c:v>-0.1</c:v>
                </c:pt>
                <c:pt idx="3465">
                  <c:v>-0.1</c:v>
                </c:pt>
                <c:pt idx="3466">
                  <c:v>-0.1</c:v>
                </c:pt>
                <c:pt idx="3467">
                  <c:v>-0.1</c:v>
                </c:pt>
                <c:pt idx="3468">
                  <c:v>-0.1</c:v>
                </c:pt>
                <c:pt idx="3469">
                  <c:v>-0.1</c:v>
                </c:pt>
                <c:pt idx="3470">
                  <c:v>-0.1</c:v>
                </c:pt>
                <c:pt idx="3471">
                  <c:v>-0.1</c:v>
                </c:pt>
                <c:pt idx="3472">
                  <c:v>-0.1</c:v>
                </c:pt>
                <c:pt idx="3473">
                  <c:v>-0.1</c:v>
                </c:pt>
                <c:pt idx="3474">
                  <c:v>-0.1</c:v>
                </c:pt>
                <c:pt idx="3475">
                  <c:v>-0.1</c:v>
                </c:pt>
                <c:pt idx="3476">
                  <c:v>-0.1</c:v>
                </c:pt>
                <c:pt idx="3477">
                  <c:v>-0.1</c:v>
                </c:pt>
                <c:pt idx="3478">
                  <c:v>-0.1</c:v>
                </c:pt>
                <c:pt idx="3479">
                  <c:v>-0.1</c:v>
                </c:pt>
                <c:pt idx="3480">
                  <c:v>-0.1</c:v>
                </c:pt>
                <c:pt idx="3481">
                  <c:v>-0.1</c:v>
                </c:pt>
                <c:pt idx="3482">
                  <c:v>-0.1</c:v>
                </c:pt>
                <c:pt idx="3483">
                  <c:v>-0.1</c:v>
                </c:pt>
                <c:pt idx="3484">
                  <c:v>-0.1</c:v>
                </c:pt>
                <c:pt idx="3485">
                  <c:v>-0.1</c:v>
                </c:pt>
                <c:pt idx="3486">
                  <c:v>-0.1</c:v>
                </c:pt>
                <c:pt idx="3487">
                  <c:v>-0.1</c:v>
                </c:pt>
                <c:pt idx="3488">
                  <c:v>-0.1</c:v>
                </c:pt>
                <c:pt idx="3489">
                  <c:v>-0.1</c:v>
                </c:pt>
                <c:pt idx="3490">
                  <c:v>-0.1</c:v>
                </c:pt>
                <c:pt idx="3491">
                  <c:v>-0.1</c:v>
                </c:pt>
                <c:pt idx="3492">
                  <c:v>-0.1</c:v>
                </c:pt>
                <c:pt idx="3493">
                  <c:v>-0.1</c:v>
                </c:pt>
                <c:pt idx="3494">
                  <c:v>-0.1</c:v>
                </c:pt>
                <c:pt idx="3495">
                  <c:v>-0.1</c:v>
                </c:pt>
                <c:pt idx="3496">
                  <c:v>-0.1</c:v>
                </c:pt>
                <c:pt idx="3497">
                  <c:v>-0.1</c:v>
                </c:pt>
                <c:pt idx="3498">
                  <c:v>-0.1</c:v>
                </c:pt>
                <c:pt idx="3499">
                  <c:v>-0.1</c:v>
                </c:pt>
                <c:pt idx="3500">
                  <c:v>-0.1</c:v>
                </c:pt>
                <c:pt idx="3501">
                  <c:v>-0.1</c:v>
                </c:pt>
                <c:pt idx="3502">
                  <c:v>-0.1</c:v>
                </c:pt>
                <c:pt idx="3503">
                  <c:v>-0.1</c:v>
                </c:pt>
                <c:pt idx="3504">
                  <c:v>-0.1</c:v>
                </c:pt>
                <c:pt idx="3505">
                  <c:v>-0.1</c:v>
                </c:pt>
                <c:pt idx="3506">
                  <c:v>-0.1</c:v>
                </c:pt>
                <c:pt idx="3507">
                  <c:v>-0.1</c:v>
                </c:pt>
                <c:pt idx="3508">
                  <c:v>-0.1</c:v>
                </c:pt>
                <c:pt idx="3509">
                  <c:v>-0.1</c:v>
                </c:pt>
                <c:pt idx="3510">
                  <c:v>-0.1</c:v>
                </c:pt>
                <c:pt idx="3511">
                  <c:v>-0.1</c:v>
                </c:pt>
                <c:pt idx="3512">
                  <c:v>-0.1</c:v>
                </c:pt>
                <c:pt idx="3513">
                  <c:v>-0.1</c:v>
                </c:pt>
                <c:pt idx="3514">
                  <c:v>-0.1</c:v>
                </c:pt>
                <c:pt idx="3515">
                  <c:v>-0.1</c:v>
                </c:pt>
                <c:pt idx="3516">
                  <c:v>-0.1</c:v>
                </c:pt>
                <c:pt idx="3517">
                  <c:v>-0.1</c:v>
                </c:pt>
                <c:pt idx="3518">
                  <c:v>-0.1</c:v>
                </c:pt>
                <c:pt idx="3519">
                  <c:v>-0.1</c:v>
                </c:pt>
                <c:pt idx="3520">
                  <c:v>-0.1</c:v>
                </c:pt>
                <c:pt idx="3521">
                  <c:v>-0.1</c:v>
                </c:pt>
                <c:pt idx="3522">
                  <c:v>-0.1</c:v>
                </c:pt>
                <c:pt idx="3523">
                  <c:v>-0.1</c:v>
                </c:pt>
                <c:pt idx="3524">
                  <c:v>-0.1</c:v>
                </c:pt>
                <c:pt idx="3525">
                  <c:v>-0.1</c:v>
                </c:pt>
                <c:pt idx="3526">
                  <c:v>-0.1</c:v>
                </c:pt>
                <c:pt idx="3527">
                  <c:v>-0.1</c:v>
                </c:pt>
                <c:pt idx="3528">
                  <c:v>-0.1</c:v>
                </c:pt>
                <c:pt idx="3529">
                  <c:v>-0.1</c:v>
                </c:pt>
                <c:pt idx="3530">
                  <c:v>-0.1</c:v>
                </c:pt>
                <c:pt idx="3531">
                  <c:v>-0.1</c:v>
                </c:pt>
                <c:pt idx="3532">
                  <c:v>-0.1</c:v>
                </c:pt>
                <c:pt idx="3533">
                  <c:v>-0.1</c:v>
                </c:pt>
                <c:pt idx="3534">
                  <c:v>-0.1</c:v>
                </c:pt>
                <c:pt idx="3535">
                  <c:v>-0.1</c:v>
                </c:pt>
                <c:pt idx="3536">
                  <c:v>-0.1</c:v>
                </c:pt>
                <c:pt idx="3537">
                  <c:v>-0.1</c:v>
                </c:pt>
                <c:pt idx="3538">
                  <c:v>-0.1</c:v>
                </c:pt>
                <c:pt idx="3539">
                  <c:v>-0.1</c:v>
                </c:pt>
                <c:pt idx="3540">
                  <c:v>-0.1</c:v>
                </c:pt>
                <c:pt idx="3541">
                  <c:v>-0.1</c:v>
                </c:pt>
                <c:pt idx="3542">
                  <c:v>-0.1</c:v>
                </c:pt>
                <c:pt idx="3543">
                  <c:v>-0.1</c:v>
                </c:pt>
                <c:pt idx="3544">
                  <c:v>-0.1</c:v>
                </c:pt>
                <c:pt idx="3545">
                  <c:v>-0.1</c:v>
                </c:pt>
                <c:pt idx="3546">
                  <c:v>-0.1</c:v>
                </c:pt>
                <c:pt idx="3547">
                  <c:v>-0.1</c:v>
                </c:pt>
                <c:pt idx="3548">
                  <c:v>-0.1</c:v>
                </c:pt>
                <c:pt idx="3549">
                  <c:v>-0.1</c:v>
                </c:pt>
                <c:pt idx="3550">
                  <c:v>-0.1</c:v>
                </c:pt>
                <c:pt idx="3551">
                  <c:v>-0.1</c:v>
                </c:pt>
                <c:pt idx="3552">
                  <c:v>-0.1</c:v>
                </c:pt>
                <c:pt idx="3553">
                  <c:v>-0.1</c:v>
                </c:pt>
                <c:pt idx="3554">
                  <c:v>-0.1</c:v>
                </c:pt>
                <c:pt idx="3555">
                  <c:v>-0.1</c:v>
                </c:pt>
                <c:pt idx="3556">
                  <c:v>-0.1</c:v>
                </c:pt>
                <c:pt idx="3557">
                  <c:v>-0.1</c:v>
                </c:pt>
                <c:pt idx="3558">
                  <c:v>-0.1</c:v>
                </c:pt>
                <c:pt idx="3559">
                  <c:v>-0.1</c:v>
                </c:pt>
                <c:pt idx="3560">
                  <c:v>-0.1</c:v>
                </c:pt>
                <c:pt idx="3561">
                  <c:v>-0.1</c:v>
                </c:pt>
                <c:pt idx="3562">
                  <c:v>-0.1</c:v>
                </c:pt>
                <c:pt idx="3563">
                  <c:v>-0.1</c:v>
                </c:pt>
                <c:pt idx="3564">
                  <c:v>-0.1</c:v>
                </c:pt>
                <c:pt idx="3565">
                  <c:v>-0.1</c:v>
                </c:pt>
                <c:pt idx="3566">
                  <c:v>-0.1</c:v>
                </c:pt>
                <c:pt idx="3567">
                  <c:v>-0.1</c:v>
                </c:pt>
                <c:pt idx="3568">
                  <c:v>-0.1</c:v>
                </c:pt>
                <c:pt idx="3569">
                  <c:v>-0.1</c:v>
                </c:pt>
                <c:pt idx="3570">
                  <c:v>-0.1</c:v>
                </c:pt>
                <c:pt idx="3571">
                  <c:v>-0.1</c:v>
                </c:pt>
                <c:pt idx="3572">
                  <c:v>-0.1</c:v>
                </c:pt>
                <c:pt idx="3573">
                  <c:v>-0.2</c:v>
                </c:pt>
                <c:pt idx="3574">
                  <c:v>-0.1</c:v>
                </c:pt>
                <c:pt idx="3575">
                  <c:v>-0.1</c:v>
                </c:pt>
                <c:pt idx="3576">
                  <c:v>-0.1</c:v>
                </c:pt>
                <c:pt idx="3577">
                  <c:v>-0.1</c:v>
                </c:pt>
                <c:pt idx="3578">
                  <c:v>-0.1</c:v>
                </c:pt>
                <c:pt idx="3579">
                  <c:v>-0.1</c:v>
                </c:pt>
                <c:pt idx="3580">
                  <c:v>-0.1</c:v>
                </c:pt>
                <c:pt idx="3581">
                  <c:v>-0.1</c:v>
                </c:pt>
                <c:pt idx="3582">
                  <c:v>-0.1</c:v>
                </c:pt>
                <c:pt idx="3583">
                  <c:v>-0.1</c:v>
                </c:pt>
                <c:pt idx="3584">
                  <c:v>-0.1</c:v>
                </c:pt>
                <c:pt idx="3585">
                  <c:v>-0.1</c:v>
                </c:pt>
                <c:pt idx="3586">
                  <c:v>-0.1</c:v>
                </c:pt>
                <c:pt idx="3587">
                  <c:v>-0.1</c:v>
                </c:pt>
                <c:pt idx="3588">
                  <c:v>-0.1</c:v>
                </c:pt>
                <c:pt idx="3589">
                  <c:v>-0.1</c:v>
                </c:pt>
                <c:pt idx="3590">
                  <c:v>-0.1</c:v>
                </c:pt>
                <c:pt idx="3591">
                  <c:v>-0.1</c:v>
                </c:pt>
                <c:pt idx="3592">
                  <c:v>-0.1</c:v>
                </c:pt>
                <c:pt idx="3593">
                  <c:v>-0.1</c:v>
                </c:pt>
                <c:pt idx="3594">
                  <c:v>-0.1</c:v>
                </c:pt>
                <c:pt idx="3595">
                  <c:v>-0.1</c:v>
                </c:pt>
                <c:pt idx="3596">
                  <c:v>-0.1</c:v>
                </c:pt>
                <c:pt idx="3597">
                  <c:v>-0.1</c:v>
                </c:pt>
                <c:pt idx="3598">
                  <c:v>-0.2</c:v>
                </c:pt>
                <c:pt idx="3599">
                  <c:v>-0.1</c:v>
                </c:pt>
                <c:pt idx="3600">
                  <c:v>-0.1</c:v>
                </c:pt>
                <c:pt idx="3601">
                  <c:v>-0.1</c:v>
                </c:pt>
                <c:pt idx="3602">
                  <c:v>-0.1</c:v>
                </c:pt>
                <c:pt idx="3603">
                  <c:v>-0.1</c:v>
                </c:pt>
                <c:pt idx="3604">
                  <c:v>-0.1</c:v>
                </c:pt>
                <c:pt idx="3605">
                  <c:v>-0.1</c:v>
                </c:pt>
                <c:pt idx="3606">
                  <c:v>-0.1</c:v>
                </c:pt>
                <c:pt idx="3607">
                  <c:v>-0.1</c:v>
                </c:pt>
                <c:pt idx="3608">
                  <c:v>-0.1</c:v>
                </c:pt>
                <c:pt idx="3609">
                  <c:v>-0.2</c:v>
                </c:pt>
                <c:pt idx="3610">
                  <c:v>-0.1</c:v>
                </c:pt>
                <c:pt idx="3611">
                  <c:v>-0.1</c:v>
                </c:pt>
                <c:pt idx="3612">
                  <c:v>-0.1</c:v>
                </c:pt>
                <c:pt idx="3613">
                  <c:v>-0.1</c:v>
                </c:pt>
                <c:pt idx="3614">
                  <c:v>-0.1</c:v>
                </c:pt>
                <c:pt idx="3615">
                  <c:v>-0.1</c:v>
                </c:pt>
                <c:pt idx="3616">
                  <c:v>-0.1</c:v>
                </c:pt>
                <c:pt idx="3617">
                  <c:v>-0.1</c:v>
                </c:pt>
                <c:pt idx="3618">
                  <c:v>-0.1</c:v>
                </c:pt>
                <c:pt idx="3619">
                  <c:v>-0.1</c:v>
                </c:pt>
                <c:pt idx="3620">
                  <c:v>-0.1</c:v>
                </c:pt>
                <c:pt idx="3621">
                  <c:v>-0.1</c:v>
                </c:pt>
                <c:pt idx="3622">
                  <c:v>-0.1</c:v>
                </c:pt>
                <c:pt idx="3623">
                  <c:v>-0.1</c:v>
                </c:pt>
                <c:pt idx="3624">
                  <c:v>-0.2</c:v>
                </c:pt>
                <c:pt idx="3625">
                  <c:v>-0.1</c:v>
                </c:pt>
                <c:pt idx="3626">
                  <c:v>-0.1</c:v>
                </c:pt>
                <c:pt idx="3627">
                  <c:v>-0.1</c:v>
                </c:pt>
                <c:pt idx="3628">
                  <c:v>-0.1</c:v>
                </c:pt>
                <c:pt idx="3629">
                  <c:v>-0.1</c:v>
                </c:pt>
                <c:pt idx="3630">
                  <c:v>-0.1</c:v>
                </c:pt>
                <c:pt idx="3631">
                  <c:v>-0.1</c:v>
                </c:pt>
                <c:pt idx="3632">
                  <c:v>-0.1</c:v>
                </c:pt>
                <c:pt idx="3633">
                  <c:v>-0.1</c:v>
                </c:pt>
                <c:pt idx="3634">
                  <c:v>-0.1</c:v>
                </c:pt>
                <c:pt idx="3635">
                  <c:v>-0.1</c:v>
                </c:pt>
                <c:pt idx="3636">
                  <c:v>-0.1</c:v>
                </c:pt>
                <c:pt idx="3637">
                  <c:v>-0.1</c:v>
                </c:pt>
                <c:pt idx="3638">
                  <c:v>-0.1</c:v>
                </c:pt>
                <c:pt idx="3639">
                  <c:v>-0.1</c:v>
                </c:pt>
                <c:pt idx="3640">
                  <c:v>-0.1</c:v>
                </c:pt>
                <c:pt idx="3641">
                  <c:v>-0.1</c:v>
                </c:pt>
                <c:pt idx="3642">
                  <c:v>-0.1</c:v>
                </c:pt>
                <c:pt idx="3643">
                  <c:v>-0.1</c:v>
                </c:pt>
                <c:pt idx="3644">
                  <c:v>-0.1</c:v>
                </c:pt>
                <c:pt idx="3645">
                  <c:v>-0.1</c:v>
                </c:pt>
                <c:pt idx="3646">
                  <c:v>-0.1</c:v>
                </c:pt>
                <c:pt idx="3647">
                  <c:v>-0.1</c:v>
                </c:pt>
                <c:pt idx="3648">
                  <c:v>-0.1</c:v>
                </c:pt>
                <c:pt idx="3649">
                  <c:v>-0.1</c:v>
                </c:pt>
                <c:pt idx="3650">
                  <c:v>-0.1</c:v>
                </c:pt>
                <c:pt idx="3651">
                  <c:v>-0.1</c:v>
                </c:pt>
                <c:pt idx="3652">
                  <c:v>-0.1</c:v>
                </c:pt>
                <c:pt idx="3653">
                  <c:v>-0.1</c:v>
                </c:pt>
                <c:pt idx="3654">
                  <c:v>-0.1</c:v>
                </c:pt>
                <c:pt idx="3655">
                  <c:v>-0.1</c:v>
                </c:pt>
                <c:pt idx="3656">
                  <c:v>-0.2</c:v>
                </c:pt>
                <c:pt idx="3657">
                  <c:v>-0.1</c:v>
                </c:pt>
                <c:pt idx="3658">
                  <c:v>-0.1</c:v>
                </c:pt>
                <c:pt idx="3659">
                  <c:v>-0.1</c:v>
                </c:pt>
                <c:pt idx="3660">
                  <c:v>-0.1</c:v>
                </c:pt>
                <c:pt idx="3661">
                  <c:v>-0.1</c:v>
                </c:pt>
                <c:pt idx="3662">
                  <c:v>-0.1</c:v>
                </c:pt>
                <c:pt idx="3663">
                  <c:v>-0.1</c:v>
                </c:pt>
                <c:pt idx="3664">
                  <c:v>-0.1</c:v>
                </c:pt>
                <c:pt idx="3665">
                  <c:v>-0.1</c:v>
                </c:pt>
                <c:pt idx="3666">
                  <c:v>-0.2</c:v>
                </c:pt>
                <c:pt idx="3667">
                  <c:v>-0.1</c:v>
                </c:pt>
                <c:pt idx="3668">
                  <c:v>-0.1</c:v>
                </c:pt>
                <c:pt idx="3669">
                  <c:v>-0.1</c:v>
                </c:pt>
                <c:pt idx="3670">
                  <c:v>-0.1</c:v>
                </c:pt>
                <c:pt idx="3671">
                  <c:v>-0.1</c:v>
                </c:pt>
                <c:pt idx="3672">
                  <c:v>-0.1</c:v>
                </c:pt>
                <c:pt idx="3673">
                  <c:v>-0.1</c:v>
                </c:pt>
                <c:pt idx="3674">
                  <c:v>-0.1</c:v>
                </c:pt>
                <c:pt idx="3675">
                  <c:v>-0.1</c:v>
                </c:pt>
                <c:pt idx="3676">
                  <c:v>-0.1</c:v>
                </c:pt>
                <c:pt idx="3677">
                  <c:v>-0.1</c:v>
                </c:pt>
                <c:pt idx="3678">
                  <c:v>-0.1</c:v>
                </c:pt>
                <c:pt idx="3679">
                  <c:v>-0.1</c:v>
                </c:pt>
                <c:pt idx="3680">
                  <c:v>-0.1</c:v>
                </c:pt>
                <c:pt idx="3681">
                  <c:v>-0.1</c:v>
                </c:pt>
                <c:pt idx="3682">
                  <c:v>-0.1</c:v>
                </c:pt>
                <c:pt idx="3683">
                  <c:v>-0.1</c:v>
                </c:pt>
                <c:pt idx="3684">
                  <c:v>-0.1</c:v>
                </c:pt>
                <c:pt idx="3685">
                  <c:v>-0.1</c:v>
                </c:pt>
                <c:pt idx="3686">
                  <c:v>-0.1</c:v>
                </c:pt>
                <c:pt idx="3687">
                  <c:v>-0.1</c:v>
                </c:pt>
                <c:pt idx="3688">
                  <c:v>-0.1</c:v>
                </c:pt>
                <c:pt idx="3689">
                  <c:v>-0.2</c:v>
                </c:pt>
                <c:pt idx="3690">
                  <c:v>-0.1</c:v>
                </c:pt>
                <c:pt idx="3691">
                  <c:v>-0.1</c:v>
                </c:pt>
                <c:pt idx="3692">
                  <c:v>-0.1</c:v>
                </c:pt>
                <c:pt idx="3693">
                  <c:v>-0.1</c:v>
                </c:pt>
                <c:pt idx="3694">
                  <c:v>-0.1</c:v>
                </c:pt>
                <c:pt idx="3695">
                  <c:v>-0.1</c:v>
                </c:pt>
                <c:pt idx="3696">
                  <c:v>-0.1</c:v>
                </c:pt>
                <c:pt idx="3697">
                  <c:v>-0.1</c:v>
                </c:pt>
                <c:pt idx="3698">
                  <c:v>-0.1</c:v>
                </c:pt>
                <c:pt idx="3699">
                  <c:v>-0.1</c:v>
                </c:pt>
                <c:pt idx="3700">
                  <c:v>-0.1</c:v>
                </c:pt>
                <c:pt idx="3701">
                  <c:v>-0.1</c:v>
                </c:pt>
                <c:pt idx="3702">
                  <c:v>-0.1</c:v>
                </c:pt>
                <c:pt idx="3703">
                  <c:v>-0.1</c:v>
                </c:pt>
                <c:pt idx="3704">
                  <c:v>-0.1</c:v>
                </c:pt>
                <c:pt idx="3705">
                  <c:v>-0.1</c:v>
                </c:pt>
                <c:pt idx="3706">
                  <c:v>-0.2</c:v>
                </c:pt>
                <c:pt idx="3707">
                  <c:v>-0.1</c:v>
                </c:pt>
                <c:pt idx="3708">
                  <c:v>-0.1</c:v>
                </c:pt>
                <c:pt idx="3709">
                  <c:v>-0.1</c:v>
                </c:pt>
                <c:pt idx="3710">
                  <c:v>-0.1</c:v>
                </c:pt>
                <c:pt idx="3711">
                  <c:v>-0.1</c:v>
                </c:pt>
                <c:pt idx="3712">
                  <c:v>-0.1</c:v>
                </c:pt>
                <c:pt idx="3713">
                  <c:v>-0.1</c:v>
                </c:pt>
                <c:pt idx="3714">
                  <c:v>-0.1</c:v>
                </c:pt>
                <c:pt idx="3715">
                  <c:v>-0.1</c:v>
                </c:pt>
                <c:pt idx="3716">
                  <c:v>-0.1</c:v>
                </c:pt>
                <c:pt idx="3717">
                  <c:v>-0.1</c:v>
                </c:pt>
                <c:pt idx="3718">
                  <c:v>-0.1</c:v>
                </c:pt>
                <c:pt idx="3719">
                  <c:v>-0.1</c:v>
                </c:pt>
                <c:pt idx="3720">
                  <c:v>-0.2</c:v>
                </c:pt>
                <c:pt idx="3721">
                  <c:v>-0.1</c:v>
                </c:pt>
                <c:pt idx="3722">
                  <c:v>-0.1</c:v>
                </c:pt>
                <c:pt idx="3723">
                  <c:v>-0.1</c:v>
                </c:pt>
                <c:pt idx="3724">
                  <c:v>-0.1</c:v>
                </c:pt>
                <c:pt idx="3725">
                  <c:v>-0.1</c:v>
                </c:pt>
                <c:pt idx="3726">
                  <c:v>-0.1</c:v>
                </c:pt>
                <c:pt idx="3727">
                  <c:v>-0.1</c:v>
                </c:pt>
                <c:pt idx="3728">
                  <c:v>-0.1</c:v>
                </c:pt>
                <c:pt idx="3729">
                  <c:v>-0.1</c:v>
                </c:pt>
                <c:pt idx="3730">
                  <c:v>-0.1</c:v>
                </c:pt>
                <c:pt idx="3731">
                  <c:v>-0.1</c:v>
                </c:pt>
                <c:pt idx="3732">
                  <c:v>-0.1</c:v>
                </c:pt>
                <c:pt idx="3733">
                  <c:v>-0.1</c:v>
                </c:pt>
                <c:pt idx="3734">
                  <c:v>-0.1</c:v>
                </c:pt>
                <c:pt idx="3735">
                  <c:v>-0.1</c:v>
                </c:pt>
                <c:pt idx="3736">
                  <c:v>-0.1</c:v>
                </c:pt>
                <c:pt idx="3737">
                  <c:v>-0.1</c:v>
                </c:pt>
                <c:pt idx="3738">
                  <c:v>-0.1</c:v>
                </c:pt>
                <c:pt idx="3739">
                  <c:v>-0.1</c:v>
                </c:pt>
                <c:pt idx="3740">
                  <c:v>-0.1</c:v>
                </c:pt>
                <c:pt idx="3741">
                  <c:v>-0.1</c:v>
                </c:pt>
                <c:pt idx="3742">
                  <c:v>-0.1</c:v>
                </c:pt>
                <c:pt idx="3743">
                  <c:v>-0.1</c:v>
                </c:pt>
                <c:pt idx="3744">
                  <c:v>-0.1</c:v>
                </c:pt>
                <c:pt idx="3745">
                  <c:v>-0.1</c:v>
                </c:pt>
                <c:pt idx="3746">
                  <c:v>-0.1</c:v>
                </c:pt>
                <c:pt idx="3747">
                  <c:v>-0.1</c:v>
                </c:pt>
                <c:pt idx="3748">
                  <c:v>-0.1</c:v>
                </c:pt>
                <c:pt idx="3749">
                  <c:v>-0.1</c:v>
                </c:pt>
                <c:pt idx="3750">
                  <c:v>-0.1</c:v>
                </c:pt>
                <c:pt idx="3751">
                  <c:v>-0.1</c:v>
                </c:pt>
                <c:pt idx="3752">
                  <c:v>-0.1</c:v>
                </c:pt>
                <c:pt idx="3753">
                  <c:v>-0.1</c:v>
                </c:pt>
                <c:pt idx="3754">
                  <c:v>-0.1</c:v>
                </c:pt>
                <c:pt idx="3755">
                  <c:v>-0.2</c:v>
                </c:pt>
                <c:pt idx="3756">
                  <c:v>-0.1</c:v>
                </c:pt>
                <c:pt idx="3757">
                  <c:v>-0.1</c:v>
                </c:pt>
                <c:pt idx="3758">
                  <c:v>-0.1</c:v>
                </c:pt>
                <c:pt idx="3759">
                  <c:v>-0.1</c:v>
                </c:pt>
                <c:pt idx="3760">
                  <c:v>-0.1</c:v>
                </c:pt>
                <c:pt idx="3761">
                  <c:v>-0.1</c:v>
                </c:pt>
                <c:pt idx="3762">
                  <c:v>-0.2</c:v>
                </c:pt>
                <c:pt idx="3763">
                  <c:v>-0.1</c:v>
                </c:pt>
                <c:pt idx="3764">
                  <c:v>-0.1</c:v>
                </c:pt>
                <c:pt idx="3765">
                  <c:v>-0.1</c:v>
                </c:pt>
                <c:pt idx="3766">
                  <c:v>-0.1</c:v>
                </c:pt>
                <c:pt idx="3767">
                  <c:v>-0.2</c:v>
                </c:pt>
                <c:pt idx="3768">
                  <c:v>-0.1</c:v>
                </c:pt>
                <c:pt idx="3769">
                  <c:v>-0.1</c:v>
                </c:pt>
                <c:pt idx="3770">
                  <c:v>-0.1</c:v>
                </c:pt>
                <c:pt idx="3771">
                  <c:v>-0.1</c:v>
                </c:pt>
                <c:pt idx="3772">
                  <c:v>-0.1</c:v>
                </c:pt>
                <c:pt idx="3773">
                  <c:v>-0.1</c:v>
                </c:pt>
                <c:pt idx="3774">
                  <c:v>-0.1</c:v>
                </c:pt>
                <c:pt idx="3775">
                  <c:v>-0.1</c:v>
                </c:pt>
                <c:pt idx="3776">
                  <c:v>-0.1</c:v>
                </c:pt>
                <c:pt idx="3777">
                  <c:v>-0.1</c:v>
                </c:pt>
                <c:pt idx="3778">
                  <c:v>-0.1</c:v>
                </c:pt>
                <c:pt idx="3779">
                  <c:v>-0.2</c:v>
                </c:pt>
                <c:pt idx="3780">
                  <c:v>-0.1</c:v>
                </c:pt>
                <c:pt idx="3781">
                  <c:v>-0.1</c:v>
                </c:pt>
                <c:pt idx="3782">
                  <c:v>-0.1</c:v>
                </c:pt>
                <c:pt idx="3783">
                  <c:v>-0.1</c:v>
                </c:pt>
                <c:pt idx="3784">
                  <c:v>-0.1</c:v>
                </c:pt>
                <c:pt idx="3785">
                  <c:v>-0.1</c:v>
                </c:pt>
                <c:pt idx="3786">
                  <c:v>-0.1</c:v>
                </c:pt>
                <c:pt idx="3787">
                  <c:v>-0.1</c:v>
                </c:pt>
                <c:pt idx="3788">
                  <c:v>-0.1</c:v>
                </c:pt>
                <c:pt idx="3789">
                  <c:v>-0.1</c:v>
                </c:pt>
                <c:pt idx="3790">
                  <c:v>-0.1</c:v>
                </c:pt>
                <c:pt idx="3791">
                  <c:v>-0.1</c:v>
                </c:pt>
                <c:pt idx="3792">
                  <c:v>-0.1</c:v>
                </c:pt>
                <c:pt idx="3793">
                  <c:v>-0.1</c:v>
                </c:pt>
                <c:pt idx="3794">
                  <c:v>-0.1</c:v>
                </c:pt>
                <c:pt idx="3795">
                  <c:v>-0.1</c:v>
                </c:pt>
                <c:pt idx="3796">
                  <c:v>-0.1</c:v>
                </c:pt>
                <c:pt idx="3797">
                  <c:v>-0.1</c:v>
                </c:pt>
                <c:pt idx="3798">
                  <c:v>-0.1</c:v>
                </c:pt>
                <c:pt idx="3799">
                  <c:v>-0.1</c:v>
                </c:pt>
                <c:pt idx="3800">
                  <c:v>-0.1</c:v>
                </c:pt>
                <c:pt idx="3801">
                  <c:v>-0.1</c:v>
                </c:pt>
                <c:pt idx="3802">
                  <c:v>-0.1</c:v>
                </c:pt>
                <c:pt idx="3803">
                  <c:v>-0.2</c:v>
                </c:pt>
                <c:pt idx="3804">
                  <c:v>-0.1</c:v>
                </c:pt>
                <c:pt idx="3805">
                  <c:v>-0.1</c:v>
                </c:pt>
                <c:pt idx="3806">
                  <c:v>-0.1</c:v>
                </c:pt>
                <c:pt idx="3807">
                  <c:v>-0.1</c:v>
                </c:pt>
                <c:pt idx="3808">
                  <c:v>-0.1</c:v>
                </c:pt>
                <c:pt idx="3809">
                  <c:v>-0.1</c:v>
                </c:pt>
                <c:pt idx="3810">
                  <c:v>-0.1</c:v>
                </c:pt>
                <c:pt idx="3811">
                  <c:v>-0.1</c:v>
                </c:pt>
                <c:pt idx="3812">
                  <c:v>-0.1</c:v>
                </c:pt>
                <c:pt idx="3813">
                  <c:v>-0.1</c:v>
                </c:pt>
                <c:pt idx="3814">
                  <c:v>-0.1</c:v>
                </c:pt>
                <c:pt idx="3815">
                  <c:v>-0.1</c:v>
                </c:pt>
                <c:pt idx="3816">
                  <c:v>-0.1</c:v>
                </c:pt>
                <c:pt idx="3817">
                  <c:v>-0.1</c:v>
                </c:pt>
                <c:pt idx="3818">
                  <c:v>-0.1</c:v>
                </c:pt>
                <c:pt idx="3819">
                  <c:v>-0.2</c:v>
                </c:pt>
                <c:pt idx="3820">
                  <c:v>-0.1</c:v>
                </c:pt>
                <c:pt idx="3821">
                  <c:v>-0.1</c:v>
                </c:pt>
                <c:pt idx="3822">
                  <c:v>-0.1</c:v>
                </c:pt>
                <c:pt idx="3823">
                  <c:v>-0.1</c:v>
                </c:pt>
                <c:pt idx="3824">
                  <c:v>-0.1</c:v>
                </c:pt>
                <c:pt idx="3825">
                  <c:v>-0.1</c:v>
                </c:pt>
                <c:pt idx="3826">
                  <c:v>-0.1</c:v>
                </c:pt>
                <c:pt idx="3827">
                  <c:v>-0.1</c:v>
                </c:pt>
                <c:pt idx="3828">
                  <c:v>-0.1</c:v>
                </c:pt>
                <c:pt idx="3829">
                  <c:v>-0.1</c:v>
                </c:pt>
                <c:pt idx="3830">
                  <c:v>-0.1</c:v>
                </c:pt>
                <c:pt idx="3831">
                  <c:v>-0.2</c:v>
                </c:pt>
                <c:pt idx="3832">
                  <c:v>-0.1</c:v>
                </c:pt>
                <c:pt idx="3833">
                  <c:v>-0.2</c:v>
                </c:pt>
                <c:pt idx="3834">
                  <c:v>-0.1</c:v>
                </c:pt>
                <c:pt idx="3835">
                  <c:v>-0.1</c:v>
                </c:pt>
                <c:pt idx="3836">
                  <c:v>-0.1</c:v>
                </c:pt>
                <c:pt idx="3837">
                  <c:v>-0.1</c:v>
                </c:pt>
                <c:pt idx="3838">
                  <c:v>-0.2</c:v>
                </c:pt>
                <c:pt idx="3839">
                  <c:v>-0.1</c:v>
                </c:pt>
                <c:pt idx="3840">
                  <c:v>-0.1</c:v>
                </c:pt>
                <c:pt idx="3841">
                  <c:v>-0.2</c:v>
                </c:pt>
                <c:pt idx="3842">
                  <c:v>-0.1</c:v>
                </c:pt>
                <c:pt idx="3843">
                  <c:v>-0.1</c:v>
                </c:pt>
                <c:pt idx="3844">
                  <c:v>-0.1</c:v>
                </c:pt>
                <c:pt idx="3845">
                  <c:v>-0.1</c:v>
                </c:pt>
                <c:pt idx="3846">
                  <c:v>-0.1</c:v>
                </c:pt>
                <c:pt idx="3847">
                  <c:v>-0.1</c:v>
                </c:pt>
                <c:pt idx="3848">
                  <c:v>-0.1</c:v>
                </c:pt>
                <c:pt idx="3849">
                  <c:v>-0.1</c:v>
                </c:pt>
                <c:pt idx="3850">
                  <c:v>-0.1</c:v>
                </c:pt>
                <c:pt idx="3851">
                  <c:v>-0.1</c:v>
                </c:pt>
                <c:pt idx="3852">
                  <c:v>-0.1</c:v>
                </c:pt>
                <c:pt idx="3853">
                  <c:v>-0.1</c:v>
                </c:pt>
                <c:pt idx="3854">
                  <c:v>-0.1</c:v>
                </c:pt>
                <c:pt idx="3855">
                  <c:v>-0.1</c:v>
                </c:pt>
                <c:pt idx="3856">
                  <c:v>-0.1</c:v>
                </c:pt>
                <c:pt idx="3857">
                  <c:v>-0.1</c:v>
                </c:pt>
                <c:pt idx="3858">
                  <c:v>-0.1</c:v>
                </c:pt>
                <c:pt idx="3859">
                  <c:v>-0.1</c:v>
                </c:pt>
                <c:pt idx="3860">
                  <c:v>-0.1</c:v>
                </c:pt>
                <c:pt idx="3861">
                  <c:v>-0.1</c:v>
                </c:pt>
                <c:pt idx="3862">
                  <c:v>-0.1</c:v>
                </c:pt>
                <c:pt idx="3863">
                  <c:v>-0.1</c:v>
                </c:pt>
                <c:pt idx="3864">
                  <c:v>-0.1</c:v>
                </c:pt>
                <c:pt idx="3865">
                  <c:v>-0.1</c:v>
                </c:pt>
                <c:pt idx="3866">
                  <c:v>-0.1</c:v>
                </c:pt>
                <c:pt idx="3867">
                  <c:v>-0.1</c:v>
                </c:pt>
                <c:pt idx="3868">
                  <c:v>-0.2</c:v>
                </c:pt>
                <c:pt idx="3869">
                  <c:v>-0.1</c:v>
                </c:pt>
                <c:pt idx="3870">
                  <c:v>-0.1</c:v>
                </c:pt>
                <c:pt idx="3871">
                  <c:v>-0.1</c:v>
                </c:pt>
                <c:pt idx="3872">
                  <c:v>-0.1</c:v>
                </c:pt>
                <c:pt idx="3873">
                  <c:v>-0.1</c:v>
                </c:pt>
                <c:pt idx="3874">
                  <c:v>-0.1</c:v>
                </c:pt>
                <c:pt idx="3875">
                  <c:v>-0.1</c:v>
                </c:pt>
                <c:pt idx="3876">
                  <c:v>-0.1</c:v>
                </c:pt>
                <c:pt idx="3877">
                  <c:v>-0.1</c:v>
                </c:pt>
                <c:pt idx="3878">
                  <c:v>-0.1</c:v>
                </c:pt>
                <c:pt idx="3879">
                  <c:v>-0.1</c:v>
                </c:pt>
                <c:pt idx="3880">
                  <c:v>-0.1</c:v>
                </c:pt>
                <c:pt idx="3881">
                  <c:v>-0.1</c:v>
                </c:pt>
                <c:pt idx="3882">
                  <c:v>-0.1</c:v>
                </c:pt>
                <c:pt idx="3883">
                  <c:v>-0.1</c:v>
                </c:pt>
                <c:pt idx="3884">
                  <c:v>-0.1</c:v>
                </c:pt>
                <c:pt idx="3885">
                  <c:v>-0.1</c:v>
                </c:pt>
                <c:pt idx="3886">
                  <c:v>-0.1</c:v>
                </c:pt>
                <c:pt idx="3887">
                  <c:v>-0.2</c:v>
                </c:pt>
                <c:pt idx="3888">
                  <c:v>-0.1</c:v>
                </c:pt>
                <c:pt idx="3889">
                  <c:v>-0.2</c:v>
                </c:pt>
                <c:pt idx="3890">
                  <c:v>-0.1</c:v>
                </c:pt>
                <c:pt idx="3891">
                  <c:v>-0.1</c:v>
                </c:pt>
                <c:pt idx="3892">
                  <c:v>-0.1</c:v>
                </c:pt>
                <c:pt idx="3893">
                  <c:v>-0.1</c:v>
                </c:pt>
                <c:pt idx="3894">
                  <c:v>-0.1</c:v>
                </c:pt>
                <c:pt idx="3895">
                  <c:v>-0.1</c:v>
                </c:pt>
                <c:pt idx="3896">
                  <c:v>-0.1</c:v>
                </c:pt>
                <c:pt idx="3897">
                  <c:v>-0.1</c:v>
                </c:pt>
                <c:pt idx="3898">
                  <c:v>-0.1</c:v>
                </c:pt>
                <c:pt idx="3899">
                  <c:v>-0.1</c:v>
                </c:pt>
                <c:pt idx="3900">
                  <c:v>-0.1</c:v>
                </c:pt>
                <c:pt idx="3901">
                  <c:v>-0.1</c:v>
                </c:pt>
                <c:pt idx="3902">
                  <c:v>-0.1</c:v>
                </c:pt>
                <c:pt idx="3903">
                  <c:v>-0.1</c:v>
                </c:pt>
                <c:pt idx="3904">
                  <c:v>-0.1</c:v>
                </c:pt>
                <c:pt idx="3905">
                  <c:v>-0.2</c:v>
                </c:pt>
                <c:pt idx="3906">
                  <c:v>-0.1</c:v>
                </c:pt>
                <c:pt idx="3907">
                  <c:v>-0.1</c:v>
                </c:pt>
                <c:pt idx="3908">
                  <c:v>-0.1</c:v>
                </c:pt>
                <c:pt idx="3909">
                  <c:v>-0.1</c:v>
                </c:pt>
                <c:pt idx="3910">
                  <c:v>-0.1</c:v>
                </c:pt>
                <c:pt idx="3911">
                  <c:v>-0.1</c:v>
                </c:pt>
                <c:pt idx="3912">
                  <c:v>-0.1</c:v>
                </c:pt>
                <c:pt idx="3913">
                  <c:v>-0.1</c:v>
                </c:pt>
                <c:pt idx="3914">
                  <c:v>-0.1</c:v>
                </c:pt>
                <c:pt idx="3915">
                  <c:v>-0.1</c:v>
                </c:pt>
                <c:pt idx="3916">
                  <c:v>-0.1</c:v>
                </c:pt>
                <c:pt idx="3917">
                  <c:v>-0.1</c:v>
                </c:pt>
                <c:pt idx="3918">
                  <c:v>-0.1</c:v>
                </c:pt>
                <c:pt idx="3919">
                  <c:v>-0.1</c:v>
                </c:pt>
                <c:pt idx="3920">
                  <c:v>-0.1</c:v>
                </c:pt>
                <c:pt idx="3921">
                  <c:v>-0.1</c:v>
                </c:pt>
                <c:pt idx="3922">
                  <c:v>-0.1</c:v>
                </c:pt>
                <c:pt idx="3923">
                  <c:v>-0.1</c:v>
                </c:pt>
                <c:pt idx="3924">
                  <c:v>-0.1</c:v>
                </c:pt>
                <c:pt idx="3925">
                  <c:v>-0.1</c:v>
                </c:pt>
                <c:pt idx="3926">
                  <c:v>-0.1</c:v>
                </c:pt>
                <c:pt idx="3927">
                  <c:v>-0.1</c:v>
                </c:pt>
                <c:pt idx="3928">
                  <c:v>-0.1</c:v>
                </c:pt>
                <c:pt idx="3929">
                  <c:v>-0.1</c:v>
                </c:pt>
                <c:pt idx="3930">
                  <c:v>-0.1</c:v>
                </c:pt>
                <c:pt idx="3931">
                  <c:v>-0.1</c:v>
                </c:pt>
                <c:pt idx="3932">
                  <c:v>-0.1</c:v>
                </c:pt>
                <c:pt idx="3933">
                  <c:v>-0.2</c:v>
                </c:pt>
                <c:pt idx="3934">
                  <c:v>-0.2</c:v>
                </c:pt>
                <c:pt idx="3935">
                  <c:v>-0.1</c:v>
                </c:pt>
                <c:pt idx="3936">
                  <c:v>-0.1</c:v>
                </c:pt>
                <c:pt idx="3937">
                  <c:v>-0.1</c:v>
                </c:pt>
                <c:pt idx="3938">
                  <c:v>-0.1</c:v>
                </c:pt>
                <c:pt idx="3939">
                  <c:v>-0.1</c:v>
                </c:pt>
                <c:pt idx="3940">
                  <c:v>-0.1</c:v>
                </c:pt>
                <c:pt idx="3941">
                  <c:v>-0.1</c:v>
                </c:pt>
                <c:pt idx="3942">
                  <c:v>-0.1</c:v>
                </c:pt>
                <c:pt idx="3943">
                  <c:v>-0.1</c:v>
                </c:pt>
                <c:pt idx="3944">
                  <c:v>-0.1</c:v>
                </c:pt>
                <c:pt idx="3945">
                  <c:v>-0.1</c:v>
                </c:pt>
                <c:pt idx="3946">
                  <c:v>-0.1</c:v>
                </c:pt>
                <c:pt idx="3947">
                  <c:v>-0.1</c:v>
                </c:pt>
                <c:pt idx="3948">
                  <c:v>-0.1</c:v>
                </c:pt>
                <c:pt idx="3949">
                  <c:v>-0.1</c:v>
                </c:pt>
                <c:pt idx="3950">
                  <c:v>-0.1</c:v>
                </c:pt>
                <c:pt idx="3951">
                  <c:v>-0.1</c:v>
                </c:pt>
                <c:pt idx="3952">
                  <c:v>-0.1</c:v>
                </c:pt>
                <c:pt idx="3953">
                  <c:v>-0.1</c:v>
                </c:pt>
                <c:pt idx="3954">
                  <c:v>-0.2</c:v>
                </c:pt>
                <c:pt idx="3955">
                  <c:v>-0.1</c:v>
                </c:pt>
                <c:pt idx="3956">
                  <c:v>-0.1</c:v>
                </c:pt>
                <c:pt idx="3957">
                  <c:v>-0.1</c:v>
                </c:pt>
                <c:pt idx="3958">
                  <c:v>-0.1</c:v>
                </c:pt>
                <c:pt idx="3959">
                  <c:v>-0.1</c:v>
                </c:pt>
                <c:pt idx="3960">
                  <c:v>-0.1</c:v>
                </c:pt>
                <c:pt idx="3961">
                  <c:v>-0.1</c:v>
                </c:pt>
                <c:pt idx="3962">
                  <c:v>-0.1</c:v>
                </c:pt>
                <c:pt idx="3963">
                  <c:v>-0.1</c:v>
                </c:pt>
                <c:pt idx="3964">
                  <c:v>-0.1</c:v>
                </c:pt>
                <c:pt idx="3965">
                  <c:v>-0.1</c:v>
                </c:pt>
                <c:pt idx="3966">
                  <c:v>-0.1</c:v>
                </c:pt>
                <c:pt idx="3967">
                  <c:v>-0.1</c:v>
                </c:pt>
                <c:pt idx="3968">
                  <c:v>-0.1</c:v>
                </c:pt>
                <c:pt idx="3969">
                  <c:v>-0.1</c:v>
                </c:pt>
                <c:pt idx="3970">
                  <c:v>-0.1</c:v>
                </c:pt>
                <c:pt idx="3971">
                  <c:v>-0.1</c:v>
                </c:pt>
                <c:pt idx="3972">
                  <c:v>-0.1</c:v>
                </c:pt>
                <c:pt idx="3973">
                  <c:v>-0.1</c:v>
                </c:pt>
                <c:pt idx="3974">
                  <c:v>-0.1</c:v>
                </c:pt>
                <c:pt idx="3975">
                  <c:v>-0.1</c:v>
                </c:pt>
                <c:pt idx="3976">
                  <c:v>-139.1</c:v>
                </c:pt>
                <c:pt idx="3977">
                  <c:v>-0.1</c:v>
                </c:pt>
                <c:pt idx="3978">
                  <c:v>-0.1</c:v>
                </c:pt>
                <c:pt idx="3979">
                  <c:v>-0.1</c:v>
                </c:pt>
                <c:pt idx="3980">
                  <c:v>-0.1</c:v>
                </c:pt>
                <c:pt idx="3981">
                  <c:v>-163.5</c:v>
                </c:pt>
                <c:pt idx="3982">
                  <c:v>-94</c:v>
                </c:pt>
                <c:pt idx="3983">
                  <c:v>-92.899999999999991</c:v>
                </c:pt>
                <c:pt idx="3984">
                  <c:v>-146.6</c:v>
                </c:pt>
                <c:pt idx="3985">
                  <c:v>-145.39999999999998</c:v>
                </c:pt>
                <c:pt idx="3986">
                  <c:v>-0.1</c:v>
                </c:pt>
                <c:pt idx="3987">
                  <c:v>-0.1</c:v>
                </c:pt>
                <c:pt idx="3988">
                  <c:v>-0.1</c:v>
                </c:pt>
                <c:pt idx="3989">
                  <c:v>-147.30000000000001</c:v>
                </c:pt>
                <c:pt idx="3990">
                  <c:v>-256.5</c:v>
                </c:pt>
                <c:pt idx="3991">
                  <c:v>-182.3</c:v>
                </c:pt>
                <c:pt idx="3992">
                  <c:v>-0.1</c:v>
                </c:pt>
                <c:pt idx="3993">
                  <c:v>-0.1</c:v>
                </c:pt>
                <c:pt idx="3994">
                  <c:v>-0.1</c:v>
                </c:pt>
                <c:pt idx="3995">
                  <c:v>-0.1</c:v>
                </c:pt>
                <c:pt idx="3996">
                  <c:v>-0.1</c:v>
                </c:pt>
                <c:pt idx="3997">
                  <c:v>-0.1</c:v>
                </c:pt>
                <c:pt idx="3998">
                  <c:v>-0.1</c:v>
                </c:pt>
                <c:pt idx="3999">
                  <c:v>-0.1</c:v>
                </c:pt>
                <c:pt idx="4000">
                  <c:v>-0.1</c:v>
                </c:pt>
                <c:pt idx="4001">
                  <c:v>-0.1</c:v>
                </c:pt>
                <c:pt idx="4002">
                  <c:v>-0.1</c:v>
                </c:pt>
                <c:pt idx="4003">
                  <c:v>-0.1</c:v>
                </c:pt>
                <c:pt idx="4004">
                  <c:v>-0.1</c:v>
                </c:pt>
                <c:pt idx="4005">
                  <c:v>-0.1</c:v>
                </c:pt>
                <c:pt idx="4006">
                  <c:v>-0.1</c:v>
                </c:pt>
                <c:pt idx="4007">
                  <c:v>-0.1</c:v>
                </c:pt>
                <c:pt idx="4008">
                  <c:v>-0.1</c:v>
                </c:pt>
                <c:pt idx="4009">
                  <c:v>-0.1</c:v>
                </c:pt>
                <c:pt idx="4010">
                  <c:v>-0.1</c:v>
                </c:pt>
                <c:pt idx="4011">
                  <c:v>-0.1</c:v>
                </c:pt>
                <c:pt idx="4012">
                  <c:v>-0.1</c:v>
                </c:pt>
                <c:pt idx="4013">
                  <c:v>-0.1</c:v>
                </c:pt>
                <c:pt idx="4014">
                  <c:v>-0.1</c:v>
                </c:pt>
                <c:pt idx="4015">
                  <c:v>-0.1</c:v>
                </c:pt>
                <c:pt idx="4016">
                  <c:v>-0.1</c:v>
                </c:pt>
                <c:pt idx="4017">
                  <c:v>-0.1</c:v>
                </c:pt>
                <c:pt idx="4018">
                  <c:v>-0.1</c:v>
                </c:pt>
                <c:pt idx="4019">
                  <c:v>-0.1</c:v>
                </c:pt>
                <c:pt idx="4020">
                  <c:v>-0.1</c:v>
                </c:pt>
                <c:pt idx="4021">
                  <c:v>-0.1</c:v>
                </c:pt>
                <c:pt idx="4022">
                  <c:v>-0.1</c:v>
                </c:pt>
                <c:pt idx="4023">
                  <c:v>-0.1</c:v>
                </c:pt>
                <c:pt idx="4024">
                  <c:v>-0.1</c:v>
                </c:pt>
                <c:pt idx="4025">
                  <c:v>-0.1</c:v>
                </c:pt>
                <c:pt idx="4026">
                  <c:v>-0.1</c:v>
                </c:pt>
                <c:pt idx="4027">
                  <c:v>-0.1</c:v>
                </c:pt>
                <c:pt idx="4028">
                  <c:v>-0.1</c:v>
                </c:pt>
                <c:pt idx="4029">
                  <c:v>-0.1</c:v>
                </c:pt>
                <c:pt idx="4030">
                  <c:v>-0.1</c:v>
                </c:pt>
                <c:pt idx="4031">
                  <c:v>-0.1</c:v>
                </c:pt>
                <c:pt idx="4032">
                  <c:v>-0.1</c:v>
                </c:pt>
                <c:pt idx="4033">
                  <c:v>-0.1</c:v>
                </c:pt>
                <c:pt idx="4034">
                  <c:v>-0.1</c:v>
                </c:pt>
                <c:pt idx="4035">
                  <c:v>-0.1</c:v>
                </c:pt>
                <c:pt idx="4036">
                  <c:v>-0.1</c:v>
                </c:pt>
                <c:pt idx="4037">
                  <c:v>-0.1</c:v>
                </c:pt>
                <c:pt idx="4038">
                  <c:v>-0.1</c:v>
                </c:pt>
                <c:pt idx="4039">
                  <c:v>-0.1</c:v>
                </c:pt>
                <c:pt idx="4040">
                  <c:v>-0.1</c:v>
                </c:pt>
                <c:pt idx="4041">
                  <c:v>-0.1</c:v>
                </c:pt>
                <c:pt idx="4042">
                  <c:v>-0.1</c:v>
                </c:pt>
                <c:pt idx="4043">
                  <c:v>-0.1</c:v>
                </c:pt>
                <c:pt idx="4044">
                  <c:v>-0.1</c:v>
                </c:pt>
                <c:pt idx="4045">
                  <c:v>-0.1</c:v>
                </c:pt>
                <c:pt idx="4046">
                  <c:v>-0.1</c:v>
                </c:pt>
                <c:pt idx="4047">
                  <c:v>-0.1</c:v>
                </c:pt>
                <c:pt idx="4048">
                  <c:v>-0.1</c:v>
                </c:pt>
                <c:pt idx="4049">
                  <c:v>-0.1</c:v>
                </c:pt>
                <c:pt idx="4050">
                  <c:v>-0.1</c:v>
                </c:pt>
                <c:pt idx="4051">
                  <c:v>-0.2</c:v>
                </c:pt>
                <c:pt idx="4052">
                  <c:v>-0.1</c:v>
                </c:pt>
                <c:pt idx="4053">
                  <c:v>-0.1</c:v>
                </c:pt>
                <c:pt idx="4054">
                  <c:v>-0.1</c:v>
                </c:pt>
                <c:pt idx="4055">
                  <c:v>-0.1</c:v>
                </c:pt>
                <c:pt idx="4056">
                  <c:v>-0.1</c:v>
                </c:pt>
                <c:pt idx="4057">
                  <c:v>-0.1</c:v>
                </c:pt>
                <c:pt idx="4058">
                  <c:v>-0.1</c:v>
                </c:pt>
                <c:pt idx="4059">
                  <c:v>-0.1</c:v>
                </c:pt>
                <c:pt idx="4060">
                  <c:v>-0.1</c:v>
                </c:pt>
                <c:pt idx="4061">
                  <c:v>-0.1</c:v>
                </c:pt>
                <c:pt idx="4062">
                  <c:v>-0.1</c:v>
                </c:pt>
                <c:pt idx="4063">
                  <c:v>-0.1</c:v>
                </c:pt>
                <c:pt idx="4064">
                  <c:v>-0.1</c:v>
                </c:pt>
                <c:pt idx="4065">
                  <c:v>-0.1</c:v>
                </c:pt>
                <c:pt idx="4066">
                  <c:v>-0.1</c:v>
                </c:pt>
                <c:pt idx="4067">
                  <c:v>-0.1</c:v>
                </c:pt>
                <c:pt idx="4068">
                  <c:v>-0.1</c:v>
                </c:pt>
                <c:pt idx="4069">
                  <c:v>-0.1</c:v>
                </c:pt>
                <c:pt idx="4070">
                  <c:v>-0.1</c:v>
                </c:pt>
                <c:pt idx="4071">
                  <c:v>-0.1</c:v>
                </c:pt>
                <c:pt idx="4072">
                  <c:v>-0.1</c:v>
                </c:pt>
                <c:pt idx="4073">
                  <c:v>-0.1</c:v>
                </c:pt>
                <c:pt idx="4074">
                  <c:v>-0.1</c:v>
                </c:pt>
                <c:pt idx="4075">
                  <c:v>-0.1</c:v>
                </c:pt>
                <c:pt idx="4076">
                  <c:v>-0.1</c:v>
                </c:pt>
                <c:pt idx="4077">
                  <c:v>-0.1</c:v>
                </c:pt>
                <c:pt idx="4078">
                  <c:v>-0.1</c:v>
                </c:pt>
                <c:pt idx="4079">
                  <c:v>-0.1</c:v>
                </c:pt>
                <c:pt idx="4080">
                  <c:v>-0.1</c:v>
                </c:pt>
                <c:pt idx="4081">
                  <c:v>-0.1</c:v>
                </c:pt>
                <c:pt idx="4082">
                  <c:v>-0.1</c:v>
                </c:pt>
                <c:pt idx="4083">
                  <c:v>-0.1</c:v>
                </c:pt>
                <c:pt idx="4084">
                  <c:v>-0.1</c:v>
                </c:pt>
                <c:pt idx="4085">
                  <c:v>-0.1</c:v>
                </c:pt>
                <c:pt idx="4086">
                  <c:v>-0.1</c:v>
                </c:pt>
                <c:pt idx="4087">
                  <c:v>-0.1</c:v>
                </c:pt>
                <c:pt idx="4088">
                  <c:v>-0.1</c:v>
                </c:pt>
                <c:pt idx="4089">
                  <c:v>-0.1</c:v>
                </c:pt>
                <c:pt idx="4090">
                  <c:v>-0.1</c:v>
                </c:pt>
                <c:pt idx="4091">
                  <c:v>-0.1</c:v>
                </c:pt>
                <c:pt idx="4092">
                  <c:v>-0.1</c:v>
                </c:pt>
                <c:pt idx="4093">
                  <c:v>-0.1</c:v>
                </c:pt>
                <c:pt idx="4094">
                  <c:v>-0.1</c:v>
                </c:pt>
                <c:pt idx="4095">
                  <c:v>-0.1</c:v>
                </c:pt>
                <c:pt idx="4096">
                  <c:v>-0.1</c:v>
                </c:pt>
                <c:pt idx="4097">
                  <c:v>-0.1</c:v>
                </c:pt>
                <c:pt idx="4098">
                  <c:v>-0.1</c:v>
                </c:pt>
                <c:pt idx="4099">
                  <c:v>-0.1</c:v>
                </c:pt>
                <c:pt idx="4100">
                  <c:v>-0.1</c:v>
                </c:pt>
                <c:pt idx="4101">
                  <c:v>-0.1</c:v>
                </c:pt>
                <c:pt idx="4102">
                  <c:v>-0.1</c:v>
                </c:pt>
                <c:pt idx="4103">
                  <c:v>-0.1</c:v>
                </c:pt>
                <c:pt idx="4104">
                  <c:v>-0.1</c:v>
                </c:pt>
                <c:pt idx="4105">
                  <c:v>-0.1</c:v>
                </c:pt>
                <c:pt idx="4106">
                  <c:v>-0.1</c:v>
                </c:pt>
                <c:pt idx="4107">
                  <c:v>-0.1</c:v>
                </c:pt>
                <c:pt idx="4108">
                  <c:v>-0.1</c:v>
                </c:pt>
                <c:pt idx="4109">
                  <c:v>-0.1</c:v>
                </c:pt>
                <c:pt idx="4110">
                  <c:v>-0.1</c:v>
                </c:pt>
                <c:pt idx="4111">
                  <c:v>-0.1</c:v>
                </c:pt>
                <c:pt idx="4112">
                  <c:v>-0.1</c:v>
                </c:pt>
                <c:pt idx="4113">
                  <c:v>-0.1</c:v>
                </c:pt>
                <c:pt idx="4114">
                  <c:v>-0.1</c:v>
                </c:pt>
                <c:pt idx="4115">
                  <c:v>-0.1</c:v>
                </c:pt>
                <c:pt idx="4116">
                  <c:v>-0.1</c:v>
                </c:pt>
                <c:pt idx="4117">
                  <c:v>-0.1</c:v>
                </c:pt>
                <c:pt idx="4118">
                  <c:v>-0.1</c:v>
                </c:pt>
                <c:pt idx="4119">
                  <c:v>-0.1</c:v>
                </c:pt>
                <c:pt idx="4120">
                  <c:v>-0.1</c:v>
                </c:pt>
                <c:pt idx="4121">
                  <c:v>-0.1</c:v>
                </c:pt>
                <c:pt idx="4122">
                  <c:v>-0.1</c:v>
                </c:pt>
                <c:pt idx="4123">
                  <c:v>-0.1</c:v>
                </c:pt>
                <c:pt idx="4124">
                  <c:v>-0.1</c:v>
                </c:pt>
                <c:pt idx="4125">
                  <c:v>-0.1</c:v>
                </c:pt>
                <c:pt idx="4126">
                  <c:v>-0.1</c:v>
                </c:pt>
                <c:pt idx="4127">
                  <c:v>-0.1</c:v>
                </c:pt>
                <c:pt idx="4128">
                  <c:v>-0.1</c:v>
                </c:pt>
                <c:pt idx="4129">
                  <c:v>-0.1</c:v>
                </c:pt>
                <c:pt idx="4130">
                  <c:v>-0.1</c:v>
                </c:pt>
                <c:pt idx="4131">
                  <c:v>-0.1</c:v>
                </c:pt>
                <c:pt idx="4132">
                  <c:v>-0.1</c:v>
                </c:pt>
                <c:pt idx="4133">
                  <c:v>-0.1</c:v>
                </c:pt>
                <c:pt idx="4134">
                  <c:v>-0.1</c:v>
                </c:pt>
                <c:pt idx="4135">
                  <c:v>-0.1</c:v>
                </c:pt>
                <c:pt idx="4136">
                  <c:v>-0.1</c:v>
                </c:pt>
                <c:pt idx="4137">
                  <c:v>-0.1</c:v>
                </c:pt>
                <c:pt idx="4138">
                  <c:v>-0.1</c:v>
                </c:pt>
                <c:pt idx="4139">
                  <c:v>-0.1</c:v>
                </c:pt>
                <c:pt idx="4140">
                  <c:v>-0.1</c:v>
                </c:pt>
                <c:pt idx="4141">
                  <c:v>-0.1</c:v>
                </c:pt>
                <c:pt idx="4142">
                  <c:v>-0.1</c:v>
                </c:pt>
                <c:pt idx="4143">
                  <c:v>-0.1</c:v>
                </c:pt>
                <c:pt idx="4144">
                  <c:v>-0.1</c:v>
                </c:pt>
                <c:pt idx="4145">
                  <c:v>-0.1</c:v>
                </c:pt>
                <c:pt idx="4146">
                  <c:v>-0.1</c:v>
                </c:pt>
                <c:pt idx="4147">
                  <c:v>-0.1</c:v>
                </c:pt>
                <c:pt idx="4148">
                  <c:v>-0.1</c:v>
                </c:pt>
                <c:pt idx="4149">
                  <c:v>-0.1</c:v>
                </c:pt>
                <c:pt idx="4150">
                  <c:v>-0.1</c:v>
                </c:pt>
                <c:pt idx="4151">
                  <c:v>-0.1</c:v>
                </c:pt>
                <c:pt idx="4152">
                  <c:v>-0.1</c:v>
                </c:pt>
                <c:pt idx="4153">
                  <c:v>-0.1</c:v>
                </c:pt>
                <c:pt idx="4154">
                  <c:v>-0.1</c:v>
                </c:pt>
                <c:pt idx="4155">
                  <c:v>-0.1</c:v>
                </c:pt>
                <c:pt idx="4156">
                  <c:v>-0.2</c:v>
                </c:pt>
                <c:pt idx="4157">
                  <c:v>-0.1</c:v>
                </c:pt>
                <c:pt idx="4158">
                  <c:v>-0.1</c:v>
                </c:pt>
                <c:pt idx="4159">
                  <c:v>-0.1</c:v>
                </c:pt>
                <c:pt idx="4160">
                  <c:v>-0.1</c:v>
                </c:pt>
                <c:pt idx="4161">
                  <c:v>-0.1</c:v>
                </c:pt>
                <c:pt idx="4162">
                  <c:v>-0.1</c:v>
                </c:pt>
                <c:pt idx="4163">
                  <c:v>-0.1</c:v>
                </c:pt>
                <c:pt idx="4164">
                  <c:v>-0.1</c:v>
                </c:pt>
                <c:pt idx="4165">
                  <c:v>-0.1</c:v>
                </c:pt>
                <c:pt idx="4166">
                  <c:v>-0.1</c:v>
                </c:pt>
                <c:pt idx="4167">
                  <c:v>-0.1</c:v>
                </c:pt>
                <c:pt idx="4168">
                  <c:v>-0.1</c:v>
                </c:pt>
                <c:pt idx="4169">
                  <c:v>-0.1</c:v>
                </c:pt>
                <c:pt idx="4170">
                  <c:v>-0.1</c:v>
                </c:pt>
                <c:pt idx="4171">
                  <c:v>-0.1</c:v>
                </c:pt>
                <c:pt idx="4172">
                  <c:v>-0.1</c:v>
                </c:pt>
                <c:pt idx="4173">
                  <c:v>-0.1</c:v>
                </c:pt>
                <c:pt idx="4174">
                  <c:v>-0.1</c:v>
                </c:pt>
                <c:pt idx="4175">
                  <c:v>-0.1</c:v>
                </c:pt>
                <c:pt idx="4176">
                  <c:v>-0.2</c:v>
                </c:pt>
                <c:pt idx="4177">
                  <c:v>-0.1</c:v>
                </c:pt>
                <c:pt idx="4178">
                  <c:v>-0.1</c:v>
                </c:pt>
                <c:pt idx="4179">
                  <c:v>-0.1</c:v>
                </c:pt>
                <c:pt idx="4180">
                  <c:v>-0.1</c:v>
                </c:pt>
                <c:pt idx="4181">
                  <c:v>-0.1</c:v>
                </c:pt>
                <c:pt idx="4182">
                  <c:v>-0.1</c:v>
                </c:pt>
                <c:pt idx="4183">
                  <c:v>-0.1</c:v>
                </c:pt>
                <c:pt idx="4184">
                  <c:v>-0.1</c:v>
                </c:pt>
                <c:pt idx="4185">
                  <c:v>-0.1</c:v>
                </c:pt>
                <c:pt idx="4186">
                  <c:v>-0.1</c:v>
                </c:pt>
                <c:pt idx="4187">
                  <c:v>-0.1</c:v>
                </c:pt>
                <c:pt idx="4188">
                  <c:v>-0.1</c:v>
                </c:pt>
                <c:pt idx="4189">
                  <c:v>-0.1</c:v>
                </c:pt>
                <c:pt idx="4190">
                  <c:v>-0.1</c:v>
                </c:pt>
                <c:pt idx="4191">
                  <c:v>-0.1</c:v>
                </c:pt>
                <c:pt idx="4192">
                  <c:v>-0.1</c:v>
                </c:pt>
                <c:pt idx="4193">
                  <c:v>-0.1</c:v>
                </c:pt>
                <c:pt idx="4194">
                  <c:v>-0.1</c:v>
                </c:pt>
                <c:pt idx="4195">
                  <c:v>-0.1</c:v>
                </c:pt>
                <c:pt idx="4196">
                  <c:v>-0.1</c:v>
                </c:pt>
                <c:pt idx="4197">
                  <c:v>-0.2</c:v>
                </c:pt>
                <c:pt idx="4198">
                  <c:v>-0.1</c:v>
                </c:pt>
                <c:pt idx="4199">
                  <c:v>-0.1</c:v>
                </c:pt>
                <c:pt idx="4200">
                  <c:v>-0.1</c:v>
                </c:pt>
                <c:pt idx="4201">
                  <c:v>-0.1</c:v>
                </c:pt>
                <c:pt idx="4202">
                  <c:v>-0.1</c:v>
                </c:pt>
                <c:pt idx="4203">
                  <c:v>-0.1</c:v>
                </c:pt>
                <c:pt idx="4204">
                  <c:v>-0.1</c:v>
                </c:pt>
                <c:pt idx="4205">
                  <c:v>-0.1</c:v>
                </c:pt>
                <c:pt idx="4206">
                  <c:v>-0.1</c:v>
                </c:pt>
                <c:pt idx="4207">
                  <c:v>-0.1</c:v>
                </c:pt>
                <c:pt idx="4208">
                  <c:v>-0.1</c:v>
                </c:pt>
                <c:pt idx="4209">
                  <c:v>-0.1</c:v>
                </c:pt>
                <c:pt idx="4210">
                  <c:v>-0.1</c:v>
                </c:pt>
                <c:pt idx="4211">
                  <c:v>-0.1</c:v>
                </c:pt>
                <c:pt idx="4212">
                  <c:v>-0.1</c:v>
                </c:pt>
                <c:pt idx="4213">
                  <c:v>-0.1</c:v>
                </c:pt>
                <c:pt idx="4214">
                  <c:v>-0.1</c:v>
                </c:pt>
                <c:pt idx="4215">
                  <c:v>-0.2</c:v>
                </c:pt>
                <c:pt idx="4216">
                  <c:v>-0.1</c:v>
                </c:pt>
                <c:pt idx="4217">
                  <c:v>-0.1</c:v>
                </c:pt>
                <c:pt idx="4218">
                  <c:v>-0.1</c:v>
                </c:pt>
                <c:pt idx="4219">
                  <c:v>-0.1</c:v>
                </c:pt>
                <c:pt idx="4220">
                  <c:v>-0.2</c:v>
                </c:pt>
                <c:pt idx="4221">
                  <c:v>-0.1</c:v>
                </c:pt>
                <c:pt idx="4222">
                  <c:v>-0.1</c:v>
                </c:pt>
                <c:pt idx="4223">
                  <c:v>-0.1</c:v>
                </c:pt>
                <c:pt idx="4224">
                  <c:v>-0.1</c:v>
                </c:pt>
                <c:pt idx="4225">
                  <c:v>-0.1</c:v>
                </c:pt>
                <c:pt idx="4226">
                  <c:v>-0.1</c:v>
                </c:pt>
                <c:pt idx="4227">
                  <c:v>-0.1</c:v>
                </c:pt>
                <c:pt idx="4228">
                  <c:v>-0.1</c:v>
                </c:pt>
                <c:pt idx="4229">
                  <c:v>-0.1</c:v>
                </c:pt>
                <c:pt idx="4230">
                  <c:v>-0.1</c:v>
                </c:pt>
                <c:pt idx="4231">
                  <c:v>-0.1</c:v>
                </c:pt>
                <c:pt idx="4232">
                  <c:v>-0.1</c:v>
                </c:pt>
                <c:pt idx="4233">
                  <c:v>-0.2</c:v>
                </c:pt>
                <c:pt idx="4234">
                  <c:v>-0.1</c:v>
                </c:pt>
                <c:pt idx="4235">
                  <c:v>-0.1</c:v>
                </c:pt>
                <c:pt idx="4236">
                  <c:v>-0.1</c:v>
                </c:pt>
                <c:pt idx="4237">
                  <c:v>-0.1</c:v>
                </c:pt>
                <c:pt idx="4238">
                  <c:v>-0.2</c:v>
                </c:pt>
                <c:pt idx="4239">
                  <c:v>-0.2</c:v>
                </c:pt>
                <c:pt idx="4240">
                  <c:v>-0.1</c:v>
                </c:pt>
                <c:pt idx="4241">
                  <c:v>-0.1</c:v>
                </c:pt>
                <c:pt idx="4242">
                  <c:v>-0.1</c:v>
                </c:pt>
                <c:pt idx="4243">
                  <c:v>-0.1</c:v>
                </c:pt>
                <c:pt idx="4244">
                  <c:v>-0.1</c:v>
                </c:pt>
                <c:pt idx="4245">
                  <c:v>-0.1</c:v>
                </c:pt>
                <c:pt idx="4246">
                  <c:v>-0.1</c:v>
                </c:pt>
                <c:pt idx="4247">
                  <c:v>-0.1</c:v>
                </c:pt>
                <c:pt idx="4248">
                  <c:v>-0.1</c:v>
                </c:pt>
                <c:pt idx="4249">
                  <c:v>-0.1</c:v>
                </c:pt>
                <c:pt idx="4250">
                  <c:v>-0.1</c:v>
                </c:pt>
                <c:pt idx="4251">
                  <c:v>-0.1</c:v>
                </c:pt>
                <c:pt idx="4252">
                  <c:v>-0.1</c:v>
                </c:pt>
                <c:pt idx="4253">
                  <c:v>-0.1</c:v>
                </c:pt>
                <c:pt idx="4254">
                  <c:v>-0.1</c:v>
                </c:pt>
                <c:pt idx="4255">
                  <c:v>-0.1</c:v>
                </c:pt>
                <c:pt idx="4256">
                  <c:v>-0.1</c:v>
                </c:pt>
                <c:pt idx="4257">
                  <c:v>-0.1</c:v>
                </c:pt>
                <c:pt idx="4258">
                  <c:v>-0.1</c:v>
                </c:pt>
                <c:pt idx="4259">
                  <c:v>-0.1</c:v>
                </c:pt>
                <c:pt idx="4260">
                  <c:v>-0.1</c:v>
                </c:pt>
                <c:pt idx="4261">
                  <c:v>-0.1</c:v>
                </c:pt>
                <c:pt idx="4262">
                  <c:v>-0.1</c:v>
                </c:pt>
                <c:pt idx="4263">
                  <c:v>-0.1</c:v>
                </c:pt>
                <c:pt idx="4264">
                  <c:v>-0.1</c:v>
                </c:pt>
                <c:pt idx="4265">
                  <c:v>-0.1</c:v>
                </c:pt>
                <c:pt idx="4266">
                  <c:v>-0.1</c:v>
                </c:pt>
                <c:pt idx="4267">
                  <c:v>-0.1</c:v>
                </c:pt>
                <c:pt idx="4268">
                  <c:v>-0.1</c:v>
                </c:pt>
                <c:pt idx="4269">
                  <c:v>-0.1</c:v>
                </c:pt>
                <c:pt idx="4270">
                  <c:v>-0.1</c:v>
                </c:pt>
                <c:pt idx="4271">
                  <c:v>-0.1</c:v>
                </c:pt>
                <c:pt idx="4272">
                  <c:v>-0.1</c:v>
                </c:pt>
                <c:pt idx="4273">
                  <c:v>-0.1</c:v>
                </c:pt>
                <c:pt idx="4274">
                  <c:v>-0.1</c:v>
                </c:pt>
                <c:pt idx="4275">
                  <c:v>-0.1</c:v>
                </c:pt>
                <c:pt idx="4276">
                  <c:v>-0.1</c:v>
                </c:pt>
                <c:pt idx="4277">
                  <c:v>-0.1</c:v>
                </c:pt>
                <c:pt idx="4278">
                  <c:v>-0.1</c:v>
                </c:pt>
                <c:pt idx="4279">
                  <c:v>-0.1</c:v>
                </c:pt>
                <c:pt idx="4280">
                  <c:v>-0.1</c:v>
                </c:pt>
                <c:pt idx="4281">
                  <c:v>-0.1</c:v>
                </c:pt>
                <c:pt idx="4282">
                  <c:v>-0.2</c:v>
                </c:pt>
                <c:pt idx="4283">
                  <c:v>-0.1</c:v>
                </c:pt>
                <c:pt idx="4284">
                  <c:v>-0.1</c:v>
                </c:pt>
                <c:pt idx="4285">
                  <c:v>-0.1</c:v>
                </c:pt>
                <c:pt idx="4286">
                  <c:v>-0.1</c:v>
                </c:pt>
                <c:pt idx="4287">
                  <c:v>-0.1</c:v>
                </c:pt>
                <c:pt idx="4288">
                  <c:v>-0.1</c:v>
                </c:pt>
                <c:pt idx="4289">
                  <c:v>-0.2</c:v>
                </c:pt>
                <c:pt idx="4290">
                  <c:v>-0.1</c:v>
                </c:pt>
                <c:pt idx="4291">
                  <c:v>-0.1</c:v>
                </c:pt>
                <c:pt idx="4292">
                  <c:v>-0.1</c:v>
                </c:pt>
                <c:pt idx="4293">
                  <c:v>-0.1</c:v>
                </c:pt>
                <c:pt idx="4294">
                  <c:v>-0.1</c:v>
                </c:pt>
                <c:pt idx="4295">
                  <c:v>-0.1</c:v>
                </c:pt>
                <c:pt idx="4296">
                  <c:v>-0.1</c:v>
                </c:pt>
                <c:pt idx="4297">
                  <c:v>-0.1</c:v>
                </c:pt>
                <c:pt idx="4298">
                  <c:v>-0.1</c:v>
                </c:pt>
                <c:pt idx="4299">
                  <c:v>-0.1</c:v>
                </c:pt>
                <c:pt idx="4300">
                  <c:v>-0.1</c:v>
                </c:pt>
                <c:pt idx="4301">
                  <c:v>-0.1</c:v>
                </c:pt>
                <c:pt idx="4302">
                  <c:v>-0.1</c:v>
                </c:pt>
                <c:pt idx="4303">
                  <c:v>-0.1</c:v>
                </c:pt>
                <c:pt idx="4304">
                  <c:v>-0.1</c:v>
                </c:pt>
                <c:pt idx="4305">
                  <c:v>-0.1</c:v>
                </c:pt>
                <c:pt idx="4306">
                  <c:v>-0.1</c:v>
                </c:pt>
                <c:pt idx="4307">
                  <c:v>-0.1</c:v>
                </c:pt>
                <c:pt idx="4308">
                  <c:v>-0.1</c:v>
                </c:pt>
                <c:pt idx="4309">
                  <c:v>-0.1</c:v>
                </c:pt>
                <c:pt idx="4310">
                  <c:v>-0.1</c:v>
                </c:pt>
                <c:pt idx="4311">
                  <c:v>-0.1</c:v>
                </c:pt>
                <c:pt idx="4312">
                  <c:v>-0.2</c:v>
                </c:pt>
                <c:pt idx="4313">
                  <c:v>-0.1</c:v>
                </c:pt>
                <c:pt idx="4314">
                  <c:v>-0.1</c:v>
                </c:pt>
                <c:pt idx="4315">
                  <c:v>-0.2</c:v>
                </c:pt>
                <c:pt idx="4316">
                  <c:v>-0.1</c:v>
                </c:pt>
                <c:pt idx="4317">
                  <c:v>-0.1</c:v>
                </c:pt>
                <c:pt idx="4318">
                  <c:v>-0.1</c:v>
                </c:pt>
                <c:pt idx="4319">
                  <c:v>-0.2</c:v>
                </c:pt>
                <c:pt idx="4320">
                  <c:v>-0.2</c:v>
                </c:pt>
                <c:pt idx="4321">
                  <c:v>-0.1</c:v>
                </c:pt>
                <c:pt idx="4322">
                  <c:v>-0.1</c:v>
                </c:pt>
                <c:pt idx="4323">
                  <c:v>-0.1</c:v>
                </c:pt>
                <c:pt idx="4324">
                  <c:v>-0.1</c:v>
                </c:pt>
                <c:pt idx="4325">
                  <c:v>-0.1</c:v>
                </c:pt>
                <c:pt idx="4326">
                  <c:v>-0.1</c:v>
                </c:pt>
                <c:pt idx="4327">
                  <c:v>-0.1</c:v>
                </c:pt>
                <c:pt idx="4328">
                  <c:v>-0.1</c:v>
                </c:pt>
                <c:pt idx="4329">
                  <c:v>-0.2</c:v>
                </c:pt>
                <c:pt idx="4330">
                  <c:v>-0.1</c:v>
                </c:pt>
                <c:pt idx="4331">
                  <c:v>-0.1</c:v>
                </c:pt>
                <c:pt idx="4332">
                  <c:v>-0.1</c:v>
                </c:pt>
                <c:pt idx="4333">
                  <c:v>-0.1</c:v>
                </c:pt>
                <c:pt idx="4334">
                  <c:v>-0.2</c:v>
                </c:pt>
                <c:pt idx="4335">
                  <c:v>-0.1</c:v>
                </c:pt>
                <c:pt idx="4336">
                  <c:v>-0.1</c:v>
                </c:pt>
                <c:pt idx="4337">
                  <c:v>-0.1</c:v>
                </c:pt>
                <c:pt idx="4338">
                  <c:v>-0.1</c:v>
                </c:pt>
                <c:pt idx="4339">
                  <c:v>-0.1</c:v>
                </c:pt>
                <c:pt idx="4340">
                  <c:v>-0.1</c:v>
                </c:pt>
                <c:pt idx="4341">
                  <c:v>-0.1</c:v>
                </c:pt>
                <c:pt idx="4342">
                  <c:v>-0.1</c:v>
                </c:pt>
                <c:pt idx="4343">
                  <c:v>-0.1</c:v>
                </c:pt>
                <c:pt idx="4344">
                  <c:v>-0.1</c:v>
                </c:pt>
                <c:pt idx="4345">
                  <c:v>-0.1</c:v>
                </c:pt>
                <c:pt idx="4346">
                  <c:v>-0.1</c:v>
                </c:pt>
                <c:pt idx="4347">
                  <c:v>-0.1</c:v>
                </c:pt>
                <c:pt idx="4348">
                  <c:v>-0.2</c:v>
                </c:pt>
                <c:pt idx="4349">
                  <c:v>-0.1</c:v>
                </c:pt>
                <c:pt idx="4350">
                  <c:v>-0.1</c:v>
                </c:pt>
                <c:pt idx="4351">
                  <c:v>-0.1</c:v>
                </c:pt>
                <c:pt idx="4352">
                  <c:v>-0.1</c:v>
                </c:pt>
                <c:pt idx="4353">
                  <c:v>-0.1</c:v>
                </c:pt>
                <c:pt idx="4354">
                  <c:v>-0.1</c:v>
                </c:pt>
                <c:pt idx="4355">
                  <c:v>-0.1</c:v>
                </c:pt>
                <c:pt idx="4356">
                  <c:v>-0.1</c:v>
                </c:pt>
                <c:pt idx="4357">
                  <c:v>-0.1</c:v>
                </c:pt>
                <c:pt idx="4358">
                  <c:v>-0.1</c:v>
                </c:pt>
                <c:pt idx="4359">
                  <c:v>-0.1</c:v>
                </c:pt>
                <c:pt idx="4360">
                  <c:v>-85.9</c:v>
                </c:pt>
                <c:pt idx="4361">
                  <c:v>-0.1</c:v>
                </c:pt>
                <c:pt idx="4362">
                  <c:v>-0.1</c:v>
                </c:pt>
                <c:pt idx="4363">
                  <c:v>-0.1</c:v>
                </c:pt>
                <c:pt idx="4364">
                  <c:v>-0.1</c:v>
                </c:pt>
                <c:pt idx="4365">
                  <c:v>-0.1</c:v>
                </c:pt>
                <c:pt idx="4366">
                  <c:v>-0.1</c:v>
                </c:pt>
                <c:pt idx="4367">
                  <c:v>-0.1</c:v>
                </c:pt>
                <c:pt idx="4368">
                  <c:v>-0.1</c:v>
                </c:pt>
                <c:pt idx="4369">
                  <c:v>-0.1</c:v>
                </c:pt>
                <c:pt idx="4370">
                  <c:v>-0.1</c:v>
                </c:pt>
                <c:pt idx="4371">
                  <c:v>-0.1</c:v>
                </c:pt>
                <c:pt idx="4372">
                  <c:v>-0.1</c:v>
                </c:pt>
                <c:pt idx="4373">
                  <c:v>-0.1</c:v>
                </c:pt>
                <c:pt idx="4374">
                  <c:v>-0.1</c:v>
                </c:pt>
                <c:pt idx="4375">
                  <c:v>-0.1</c:v>
                </c:pt>
                <c:pt idx="4376">
                  <c:v>-0.1</c:v>
                </c:pt>
                <c:pt idx="4377">
                  <c:v>-0.1</c:v>
                </c:pt>
                <c:pt idx="4378">
                  <c:v>-0.1</c:v>
                </c:pt>
                <c:pt idx="4379">
                  <c:v>-0.1</c:v>
                </c:pt>
                <c:pt idx="4380">
                  <c:v>-0.1</c:v>
                </c:pt>
                <c:pt idx="4381">
                  <c:v>-0.1</c:v>
                </c:pt>
                <c:pt idx="4382">
                  <c:v>-0.1</c:v>
                </c:pt>
                <c:pt idx="4383">
                  <c:v>-0.1</c:v>
                </c:pt>
                <c:pt idx="4384">
                  <c:v>-0.1</c:v>
                </c:pt>
                <c:pt idx="4385">
                  <c:v>-0.1</c:v>
                </c:pt>
                <c:pt idx="4386">
                  <c:v>-118.80000000000001</c:v>
                </c:pt>
                <c:pt idx="4387">
                  <c:v>-102.8</c:v>
                </c:pt>
                <c:pt idx="4388">
                  <c:v>-90.3</c:v>
                </c:pt>
                <c:pt idx="4389">
                  <c:v>-90.1</c:v>
                </c:pt>
                <c:pt idx="4390">
                  <c:v>-0.1</c:v>
                </c:pt>
                <c:pt idx="4391">
                  <c:v>-0.1</c:v>
                </c:pt>
                <c:pt idx="4392">
                  <c:v>-0.1</c:v>
                </c:pt>
                <c:pt idx="4393">
                  <c:v>-0.1</c:v>
                </c:pt>
                <c:pt idx="4394">
                  <c:v>-0.1</c:v>
                </c:pt>
                <c:pt idx="4395">
                  <c:v>-0.1</c:v>
                </c:pt>
                <c:pt idx="4396">
                  <c:v>-0.2</c:v>
                </c:pt>
                <c:pt idx="4397">
                  <c:v>-0.1</c:v>
                </c:pt>
                <c:pt idx="4398">
                  <c:v>-0.1</c:v>
                </c:pt>
                <c:pt idx="4399">
                  <c:v>-0.1</c:v>
                </c:pt>
                <c:pt idx="4400">
                  <c:v>-0.1</c:v>
                </c:pt>
                <c:pt idx="4401">
                  <c:v>-0.2</c:v>
                </c:pt>
                <c:pt idx="4402">
                  <c:v>-0.1</c:v>
                </c:pt>
                <c:pt idx="4403">
                  <c:v>-0.1</c:v>
                </c:pt>
                <c:pt idx="4404">
                  <c:v>-84.399999999999991</c:v>
                </c:pt>
                <c:pt idx="4405">
                  <c:v>-90.399999999999991</c:v>
                </c:pt>
                <c:pt idx="4406">
                  <c:v>-96.300000000000011</c:v>
                </c:pt>
                <c:pt idx="4407">
                  <c:v>-0.1</c:v>
                </c:pt>
                <c:pt idx="4408">
                  <c:v>-0.1</c:v>
                </c:pt>
                <c:pt idx="4409">
                  <c:v>-0.1</c:v>
                </c:pt>
                <c:pt idx="4410">
                  <c:v>-0.1</c:v>
                </c:pt>
                <c:pt idx="4411">
                  <c:v>-0.1</c:v>
                </c:pt>
                <c:pt idx="4412">
                  <c:v>-0.1</c:v>
                </c:pt>
                <c:pt idx="4413">
                  <c:v>-0.1</c:v>
                </c:pt>
                <c:pt idx="4414">
                  <c:v>-0.1</c:v>
                </c:pt>
                <c:pt idx="4415">
                  <c:v>-0.1</c:v>
                </c:pt>
                <c:pt idx="4416">
                  <c:v>-0.1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A1-4267-A881-9053FCF717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4339280"/>
        <c:axId val="1834330960"/>
      </c:lineChart>
      <c:catAx>
        <c:axId val="1901151312"/>
        <c:scaling>
          <c:orientation val="minMax"/>
        </c:scaling>
        <c:delete val="0"/>
        <c:axPos val="b"/>
        <c:numFmt formatCode="h:mm:ss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01140080"/>
        <c:crosses val="autoZero"/>
        <c:auto val="1"/>
        <c:lblAlgn val="ctr"/>
        <c:lblOffset val="100"/>
        <c:noMultiLvlLbl val="0"/>
      </c:catAx>
      <c:valAx>
        <c:axId val="1901140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01151312"/>
        <c:crosses val="autoZero"/>
        <c:crossBetween val="between"/>
      </c:valAx>
      <c:valAx>
        <c:axId val="1834330960"/>
        <c:scaling>
          <c:orientation val="minMax"/>
          <c:max val="3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34339280"/>
        <c:crosses val="max"/>
        <c:crossBetween val="between"/>
      </c:valAx>
      <c:catAx>
        <c:axId val="1834339280"/>
        <c:scaling>
          <c:orientation val="minMax"/>
        </c:scaling>
        <c:delete val="1"/>
        <c:axPos val="b"/>
        <c:numFmt formatCode="h:mm:ss" sourceLinked="1"/>
        <c:majorTickMark val="out"/>
        <c:minorTickMark val="none"/>
        <c:tickLblPos val="nextTo"/>
        <c:crossAx val="18343309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  <a:cs typeface="+mn-cs"/>
              </a:defRPr>
            </a:pPr>
            <a:r>
              <a:rPr lang="ko-KR" altLang="en-US"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광주렌탈 고소장비 충전패턴</a:t>
            </a:r>
            <a:r>
              <a:rPr lang="en-US" altLang="ko-KR"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[#623]</a:t>
            </a:r>
            <a:endParaRPr lang="ko-KR" altLang="en-US"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세방고딕 Regular" panose="00000500000000000000" pitchFamily="2" charset="-127"/>
              <a:ea typeface="세방고딕 Regular" panose="00000500000000000000" pitchFamily="2" charset="-127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[1]충전!$F$1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[1]충전!$E$2:$E$7050</c:f>
              <c:numCache>
                <c:formatCode>h:mm:ss</c:formatCode>
                <c:ptCount val="7049"/>
                <c:pt idx="0">
                  <c:v>0</c:v>
                </c:pt>
                <c:pt idx="1">
                  <c:v>5.7870370370370366E-5</c:v>
                </c:pt>
                <c:pt idx="2">
                  <c:v>1.15740740740741E-4</c:v>
                </c:pt>
                <c:pt idx="3">
                  <c:v>1.7361111111111101E-4</c:v>
                </c:pt>
                <c:pt idx="4">
                  <c:v>2.31481481481481E-4</c:v>
                </c:pt>
                <c:pt idx="5">
                  <c:v>2.89351851851852E-4</c:v>
                </c:pt>
                <c:pt idx="6">
                  <c:v>3.4722222222222202E-4</c:v>
                </c:pt>
                <c:pt idx="7">
                  <c:v>4.0509259259259301E-4</c:v>
                </c:pt>
                <c:pt idx="8">
                  <c:v>4.6296296296296298E-4</c:v>
                </c:pt>
                <c:pt idx="9">
                  <c:v>5.20833333333333E-4</c:v>
                </c:pt>
                <c:pt idx="10">
                  <c:v>5.78703703703704E-4</c:v>
                </c:pt>
                <c:pt idx="11">
                  <c:v>6.3657407407407402E-4</c:v>
                </c:pt>
                <c:pt idx="12">
                  <c:v>6.9444444444444404E-4</c:v>
                </c:pt>
                <c:pt idx="13">
                  <c:v>7.5231481481481503E-4</c:v>
                </c:pt>
                <c:pt idx="14">
                  <c:v>8.1018518518518505E-4</c:v>
                </c:pt>
                <c:pt idx="15">
                  <c:v>8.6805555555555605E-4</c:v>
                </c:pt>
                <c:pt idx="16">
                  <c:v>9.2592592592592596E-4</c:v>
                </c:pt>
                <c:pt idx="17">
                  <c:v>9.8379629629629598E-4</c:v>
                </c:pt>
                <c:pt idx="18">
                  <c:v>1.0416666666666699E-3</c:v>
                </c:pt>
                <c:pt idx="19">
                  <c:v>1.0995370370370399E-3</c:v>
                </c:pt>
                <c:pt idx="20">
                  <c:v>1.1574074074074099E-3</c:v>
                </c:pt>
                <c:pt idx="21">
                  <c:v>1.21527777777778E-3</c:v>
                </c:pt>
                <c:pt idx="22">
                  <c:v>1.27314814814815E-3</c:v>
                </c:pt>
                <c:pt idx="23">
                  <c:v>1.33101851851852E-3</c:v>
                </c:pt>
                <c:pt idx="24">
                  <c:v>1.38888888888889E-3</c:v>
                </c:pt>
                <c:pt idx="25">
                  <c:v>1.44675925925926E-3</c:v>
                </c:pt>
                <c:pt idx="26">
                  <c:v>1.5046296296296301E-3</c:v>
                </c:pt>
                <c:pt idx="27">
                  <c:v>1.5625000000000001E-3</c:v>
                </c:pt>
                <c:pt idx="28">
                  <c:v>1.6203703703703701E-3</c:v>
                </c:pt>
                <c:pt idx="29">
                  <c:v>1.6782407407407399E-3</c:v>
                </c:pt>
                <c:pt idx="30">
                  <c:v>1.7361111111111099E-3</c:v>
                </c:pt>
                <c:pt idx="31">
                  <c:v>1.79398148148148E-3</c:v>
                </c:pt>
                <c:pt idx="32">
                  <c:v>1.85185185185185E-3</c:v>
                </c:pt>
                <c:pt idx="33">
                  <c:v>1.90972222222222E-3</c:v>
                </c:pt>
                <c:pt idx="34">
                  <c:v>1.9675925925925898E-3</c:v>
                </c:pt>
                <c:pt idx="35">
                  <c:v>2.0254629629629598E-3</c:v>
                </c:pt>
                <c:pt idx="36">
                  <c:v>2.0833333333333298E-3</c:v>
                </c:pt>
                <c:pt idx="37">
                  <c:v>2.1412037037036999E-3</c:v>
                </c:pt>
                <c:pt idx="38">
                  <c:v>2.1990740740740699E-3</c:v>
                </c:pt>
                <c:pt idx="39">
                  <c:v>2.2569444444444399E-3</c:v>
                </c:pt>
                <c:pt idx="40">
                  <c:v>2.3148148148148099E-3</c:v>
                </c:pt>
                <c:pt idx="41">
                  <c:v>2.3726851851851899E-3</c:v>
                </c:pt>
                <c:pt idx="42">
                  <c:v>2.4305555555555599E-3</c:v>
                </c:pt>
                <c:pt idx="43">
                  <c:v>2.48842592592593E-3</c:v>
                </c:pt>
                <c:pt idx="44">
                  <c:v>2.5462962962963E-3</c:v>
                </c:pt>
                <c:pt idx="45">
                  <c:v>2.60416666666667E-3</c:v>
                </c:pt>
                <c:pt idx="46">
                  <c:v>2.66203703703704E-3</c:v>
                </c:pt>
                <c:pt idx="47">
                  <c:v>2.71990740740741E-3</c:v>
                </c:pt>
                <c:pt idx="48">
                  <c:v>2.7777777777777801E-3</c:v>
                </c:pt>
                <c:pt idx="49">
                  <c:v>2.8356481481481501E-3</c:v>
                </c:pt>
                <c:pt idx="50">
                  <c:v>2.8935185185185201E-3</c:v>
                </c:pt>
                <c:pt idx="51">
                  <c:v>2.9513888888888901E-3</c:v>
                </c:pt>
                <c:pt idx="52">
                  <c:v>3.0092592592592601E-3</c:v>
                </c:pt>
                <c:pt idx="53">
                  <c:v>3.0671296296296302E-3</c:v>
                </c:pt>
                <c:pt idx="54">
                  <c:v>3.1250000000000002E-3</c:v>
                </c:pt>
                <c:pt idx="55">
                  <c:v>3.1828703703703702E-3</c:v>
                </c:pt>
                <c:pt idx="56">
                  <c:v>3.2407407407407402E-3</c:v>
                </c:pt>
                <c:pt idx="57">
                  <c:v>3.2986111111111098E-3</c:v>
                </c:pt>
                <c:pt idx="58">
                  <c:v>3.3564814814814798E-3</c:v>
                </c:pt>
                <c:pt idx="59">
                  <c:v>3.4143518518518498E-3</c:v>
                </c:pt>
                <c:pt idx="60">
                  <c:v>3.4722222222222199E-3</c:v>
                </c:pt>
                <c:pt idx="61">
                  <c:v>3.5300925925925899E-3</c:v>
                </c:pt>
                <c:pt idx="62">
                  <c:v>3.5879629629629599E-3</c:v>
                </c:pt>
                <c:pt idx="63">
                  <c:v>3.6458333333333299E-3</c:v>
                </c:pt>
                <c:pt idx="64">
                  <c:v>3.7037037037036999E-3</c:v>
                </c:pt>
                <c:pt idx="65">
                  <c:v>3.76157407407407E-3</c:v>
                </c:pt>
                <c:pt idx="66">
                  <c:v>3.81944444444444E-3</c:v>
                </c:pt>
                <c:pt idx="67">
                  <c:v>3.87731481481481E-3</c:v>
                </c:pt>
                <c:pt idx="68">
                  <c:v>3.9351851851851796E-3</c:v>
                </c:pt>
                <c:pt idx="69">
                  <c:v>3.9930555555555596E-3</c:v>
                </c:pt>
                <c:pt idx="70">
                  <c:v>4.05092592592593E-3</c:v>
                </c:pt>
                <c:pt idx="71">
                  <c:v>4.1087962962962996E-3</c:v>
                </c:pt>
                <c:pt idx="72">
                  <c:v>4.1666666666666701E-3</c:v>
                </c:pt>
                <c:pt idx="73">
                  <c:v>4.2245370370370397E-3</c:v>
                </c:pt>
                <c:pt idx="74">
                  <c:v>4.2824074074074101E-3</c:v>
                </c:pt>
                <c:pt idx="75">
                  <c:v>4.3402777777777797E-3</c:v>
                </c:pt>
                <c:pt idx="76">
                  <c:v>4.3981481481481502E-3</c:v>
                </c:pt>
                <c:pt idx="77">
                  <c:v>4.4560185185185197E-3</c:v>
                </c:pt>
                <c:pt idx="78">
                  <c:v>4.5138888888888902E-3</c:v>
                </c:pt>
                <c:pt idx="79">
                  <c:v>4.5717592592592598E-3</c:v>
                </c:pt>
                <c:pt idx="80">
                  <c:v>4.6296296296296302E-3</c:v>
                </c:pt>
                <c:pt idx="81">
                  <c:v>4.6874999999999998E-3</c:v>
                </c:pt>
                <c:pt idx="82">
                  <c:v>4.7453703703703703E-3</c:v>
                </c:pt>
                <c:pt idx="83">
                  <c:v>4.8032407407407399E-3</c:v>
                </c:pt>
                <c:pt idx="84">
                  <c:v>4.8611111111111103E-3</c:v>
                </c:pt>
                <c:pt idx="85">
                  <c:v>4.9189814814814799E-3</c:v>
                </c:pt>
                <c:pt idx="86">
                  <c:v>4.9768518518518504E-3</c:v>
                </c:pt>
                <c:pt idx="87">
                  <c:v>5.0347222222222199E-3</c:v>
                </c:pt>
                <c:pt idx="88">
                  <c:v>5.0925925925925904E-3</c:v>
                </c:pt>
                <c:pt idx="89">
                  <c:v>5.15046296296296E-3</c:v>
                </c:pt>
                <c:pt idx="90">
                  <c:v>5.2083333333333296E-3</c:v>
                </c:pt>
                <c:pt idx="91">
                  <c:v>5.2662037037037E-3</c:v>
                </c:pt>
                <c:pt idx="92">
                  <c:v>5.3240740740740696E-3</c:v>
                </c:pt>
                <c:pt idx="93">
                  <c:v>5.3819444444444401E-3</c:v>
                </c:pt>
                <c:pt idx="94">
                  <c:v>5.4398148148148097E-3</c:v>
                </c:pt>
                <c:pt idx="95">
                  <c:v>5.4976851851851801E-3</c:v>
                </c:pt>
                <c:pt idx="96">
                  <c:v>5.5555555555555497E-3</c:v>
                </c:pt>
                <c:pt idx="97">
                  <c:v>5.6134259259259297E-3</c:v>
                </c:pt>
                <c:pt idx="98">
                  <c:v>5.6712962962963001E-3</c:v>
                </c:pt>
                <c:pt idx="99">
                  <c:v>5.7291666666666697E-3</c:v>
                </c:pt>
                <c:pt idx="100">
                  <c:v>5.7870370370370402E-3</c:v>
                </c:pt>
                <c:pt idx="101">
                  <c:v>5.8449074074074098E-3</c:v>
                </c:pt>
                <c:pt idx="102">
                  <c:v>5.9027777777777802E-3</c:v>
                </c:pt>
                <c:pt idx="103">
                  <c:v>5.9606481481481498E-3</c:v>
                </c:pt>
                <c:pt idx="104">
                  <c:v>6.0185185185185203E-3</c:v>
                </c:pt>
                <c:pt idx="105">
                  <c:v>6.0763888888888899E-3</c:v>
                </c:pt>
                <c:pt idx="106">
                  <c:v>6.1342592592592603E-3</c:v>
                </c:pt>
                <c:pt idx="107">
                  <c:v>6.1921296296296299E-3</c:v>
                </c:pt>
                <c:pt idx="108">
                  <c:v>6.2500000000000003E-3</c:v>
                </c:pt>
                <c:pt idx="109">
                  <c:v>6.3078703703703699E-3</c:v>
                </c:pt>
                <c:pt idx="110">
                  <c:v>6.3657407407407404E-3</c:v>
                </c:pt>
                <c:pt idx="111">
                  <c:v>6.42361111111111E-3</c:v>
                </c:pt>
                <c:pt idx="112">
                  <c:v>6.4814814814814804E-3</c:v>
                </c:pt>
                <c:pt idx="113">
                  <c:v>6.53935185185185E-3</c:v>
                </c:pt>
                <c:pt idx="114">
                  <c:v>6.5972222222222196E-3</c:v>
                </c:pt>
                <c:pt idx="115">
                  <c:v>6.6550925925925901E-3</c:v>
                </c:pt>
                <c:pt idx="116">
                  <c:v>6.7129629629629596E-3</c:v>
                </c:pt>
                <c:pt idx="117">
                  <c:v>6.7708333333333301E-3</c:v>
                </c:pt>
                <c:pt idx="118">
                  <c:v>6.8287037037036997E-3</c:v>
                </c:pt>
                <c:pt idx="119">
                  <c:v>6.8865740740740701E-3</c:v>
                </c:pt>
                <c:pt idx="120">
                  <c:v>6.9444444444444397E-3</c:v>
                </c:pt>
                <c:pt idx="121">
                  <c:v>7.0023148148148102E-3</c:v>
                </c:pt>
                <c:pt idx="122">
                  <c:v>7.0601851851851798E-3</c:v>
                </c:pt>
                <c:pt idx="123">
                  <c:v>7.1180555555555598E-3</c:v>
                </c:pt>
                <c:pt idx="124">
                  <c:v>7.1759259259259302E-3</c:v>
                </c:pt>
                <c:pt idx="125">
                  <c:v>7.2337962962962998E-3</c:v>
                </c:pt>
                <c:pt idx="126">
                  <c:v>7.2916666666666703E-3</c:v>
                </c:pt>
                <c:pt idx="127">
                  <c:v>7.3495370370370398E-3</c:v>
                </c:pt>
                <c:pt idx="128">
                  <c:v>7.4074074074074103E-3</c:v>
                </c:pt>
                <c:pt idx="129">
                  <c:v>7.4652777777777799E-3</c:v>
                </c:pt>
                <c:pt idx="130">
                  <c:v>7.5231481481481503E-3</c:v>
                </c:pt>
                <c:pt idx="131">
                  <c:v>7.5810185185185199E-3</c:v>
                </c:pt>
                <c:pt idx="132">
                  <c:v>7.6388888888888904E-3</c:v>
                </c:pt>
                <c:pt idx="133">
                  <c:v>7.69675925925926E-3</c:v>
                </c:pt>
                <c:pt idx="134">
                  <c:v>7.7546296296296304E-3</c:v>
                </c:pt>
                <c:pt idx="135">
                  <c:v>7.8125E-3</c:v>
                </c:pt>
                <c:pt idx="136">
                  <c:v>7.8703703703703696E-3</c:v>
                </c:pt>
                <c:pt idx="137">
                  <c:v>7.9282407407407392E-3</c:v>
                </c:pt>
                <c:pt idx="138">
                  <c:v>7.9861111111111105E-3</c:v>
                </c:pt>
                <c:pt idx="139">
                  <c:v>8.0439814814814801E-3</c:v>
                </c:pt>
                <c:pt idx="140">
                  <c:v>8.1018518518518497E-3</c:v>
                </c:pt>
                <c:pt idx="141">
                  <c:v>8.1597222222222193E-3</c:v>
                </c:pt>
                <c:pt idx="142">
                  <c:v>8.2175925925925906E-3</c:v>
                </c:pt>
                <c:pt idx="143">
                  <c:v>8.2754629629629602E-3</c:v>
                </c:pt>
                <c:pt idx="144">
                  <c:v>8.3333333333333297E-3</c:v>
                </c:pt>
                <c:pt idx="145">
                  <c:v>8.3912037037036993E-3</c:v>
                </c:pt>
                <c:pt idx="146">
                  <c:v>8.4490740740740707E-3</c:v>
                </c:pt>
                <c:pt idx="147">
                  <c:v>8.5069444444444402E-3</c:v>
                </c:pt>
                <c:pt idx="148">
                  <c:v>8.5648148148148098E-3</c:v>
                </c:pt>
                <c:pt idx="149">
                  <c:v>8.6226851851851794E-3</c:v>
                </c:pt>
                <c:pt idx="150">
                  <c:v>8.6805555555555507E-3</c:v>
                </c:pt>
                <c:pt idx="151">
                  <c:v>8.7384259259259307E-3</c:v>
                </c:pt>
                <c:pt idx="152">
                  <c:v>8.7962962962963003E-3</c:v>
                </c:pt>
                <c:pt idx="153">
                  <c:v>8.8541666666666699E-3</c:v>
                </c:pt>
                <c:pt idx="154">
                  <c:v>8.9120370370370395E-3</c:v>
                </c:pt>
                <c:pt idx="155">
                  <c:v>8.9699074074074108E-3</c:v>
                </c:pt>
                <c:pt idx="156">
                  <c:v>9.0277777777777804E-3</c:v>
                </c:pt>
                <c:pt idx="157">
                  <c:v>9.08564814814815E-3</c:v>
                </c:pt>
                <c:pt idx="158">
                  <c:v>9.1435185185185196E-3</c:v>
                </c:pt>
                <c:pt idx="159">
                  <c:v>9.2013888888888892E-3</c:v>
                </c:pt>
                <c:pt idx="160">
                  <c:v>9.2592592592592605E-3</c:v>
                </c:pt>
                <c:pt idx="161">
                  <c:v>9.3171296296296301E-3</c:v>
                </c:pt>
                <c:pt idx="162">
                  <c:v>9.3749999999999997E-3</c:v>
                </c:pt>
                <c:pt idx="163">
                  <c:v>9.4328703703703692E-3</c:v>
                </c:pt>
                <c:pt idx="164">
                  <c:v>9.4907407407407406E-3</c:v>
                </c:pt>
                <c:pt idx="165">
                  <c:v>9.5486111111111101E-3</c:v>
                </c:pt>
                <c:pt idx="166">
                  <c:v>9.6064814814814797E-3</c:v>
                </c:pt>
                <c:pt idx="167">
                  <c:v>9.6643518518518493E-3</c:v>
                </c:pt>
                <c:pt idx="168">
                  <c:v>9.7222222222222206E-3</c:v>
                </c:pt>
                <c:pt idx="169">
                  <c:v>9.7800925925925902E-3</c:v>
                </c:pt>
                <c:pt idx="170">
                  <c:v>9.8379629629629598E-3</c:v>
                </c:pt>
                <c:pt idx="171">
                  <c:v>9.8958333333333294E-3</c:v>
                </c:pt>
                <c:pt idx="172">
                  <c:v>9.9537037037037007E-3</c:v>
                </c:pt>
                <c:pt idx="173">
                  <c:v>1.00115740740741E-2</c:v>
                </c:pt>
                <c:pt idx="174">
                  <c:v>1.00694444444444E-2</c:v>
                </c:pt>
                <c:pt idx="175">
                  <c:v>1.0127314814814801E-2</c:v>
                </c:pt>
                <c:pt idx="176">
                  <c:v>1.01851851851852E-2</c:v>
                </c:pt>
                <c:pt idx="177">
                  <c:v>1.0243055555555601E-2</c:v>
                </c:pt>
                <c:pt idx="178">
                  <c:v>1.0300925925925899E-2</c:v>
                </c:pt>
                <c:pt idx="179">
                  <c:v>1.03587962962963E-2</c:v>
                </c:pt>
                <c:pt idx="180">
                  <c:v>1.0416666666666701E-2</c:v>
                </c:pt>
                <c:pt idx="181">
                  <c:v>1.0474537037036999E-2</c:v>
                </c:pt>
                <c:pt idx="182">
                  <c:v>1.05324074074074E-2</c:v>
                </c:pt>
                <c:pt idx="183">
                  <c:v>1.0590277777777799E-2</c:v>
                </c:pt>
                <c:pt idx="184">
                  <c:v>1.0648148148148099E-2</c:v>
                </c:pt>
                <c:pt idx="185">
                  <c:v>1.07060185185185E-2</c:v>
                </c:pt>
                <c:pt idx="186">
                  <c:v>1.0763888888888899E-2</c:v>
                </c:pt>
                <c:pt idx="187">
                  <c:v>1.08217592592593E-2</c:v>
                </c:pt>
                <c:pt idx="188">
                  <c:v>1.08796296296296E-2</c:v>
                </c:pt>
                <c:pt idx="189">
                  <c:v>1.0937499999999999E-2</c:v>
                </c:pt>
                <c:pt idx="190">
                  <c:v>1.09953703703704E-2</c:v>
                </c:pt>
                <c:pt idx="191">
                  <c:v>1.10532407407407E-2</c:v>
                </c:pt>
                <c:pt idx="192">
                  <c:v>1.1111111111111099E-2</c:v>
                </c:pt>
                <c:pt idx="193">
                  <c:v>1.11689814814815E-2</c:v>
                </c:pt>
                <c:pt idx="194">
                  <c:v>1.1226851851851899E-2</c:v>
                </c:pt>
                <c:pt idx="195">
                  <c:v>1.1284722222222199E-2</c:v>
                </c:pt>
                <c:pt idx="196">
                  <c:v>1.13425925925926E-2</c:v>
                </c:pt>
                <c:pt idx="197">
                  <c:v>1.1400462962962999E-2</c:v>
                </c:pt>
                <c:pt idx="198">
                  <c:v>1.14583333333333E-2</c:v>
                </c:pt>
                <c:pt idx="199">
                  <c:v>1.15162037037037E-2</c:v>
                </c:pt>
                <c:pt idx="200">
                  <c:v>1.1574074074074099E-2</c:v>
                </c:pt>
                <c:pt idx="201">
                  <c:v>1.16319444444444E-2</c:v>
                </c:pt>
                <c:pt idx="202">
                  <c:v>1.16898148148148E-2</c:v>
                </c:pt>
                <c:pt idx="203">
                  <c:v>1.17476851851852E-2</c:v>
                </c:pt>
                <c:pt idx="204">
                  <c:v>1.18055555555556E-2</c:v>
                </c:pt>
                <c:pt idx="205">
                  <c:v>1.1863425925925901E-2</c:v>
                </c:pt>
                <c:pt idx="206">
                  <c:v>1.19212962962963E-2</c:v>
                </c:pt>
                <c:pt idx="207">
                  <c:v>1.19791666666667E-2</c:v>
                </c:pt>
                <c:pt idx="208">
                  <c:v>1.2037037037037001E-2</c:v>
                </c:pt>
                <c:pt idx="209">
                  <c:v>1.20949074074074E-2</c:v>
                </c:pt>
                <c:pt idx="210">
                  <c:v>1.2152777777777801E-2</c:v>
                </c:pt>
                <c:pt idx="211">
                  <c:v>1.2210648148148101E-2</c:v>
                </c:pt>
                <c:pt idx="212">
                  <c:v>1.22685185185185E-2</c:v>
                </c:pt>
                <c:pt idx="213">
                  <c:v>1.2326388888888901E-2</c:v>
                </c:pt>
                <c:pt idx="214">
                  <c:v>1.23842592592593E-2</c:v>
                </c:pt>
                <c:pt idx="215">
                  <c:v>1.24421296296296E-2</c:v>
                </c:pt>
                <c:pt idx="216">
                  <c:v>1.2500000000000001E-2</c:v>
                </c:pt>
                <c:pt idx="217">
                  <c:v>1.25578703703704E-2</c:v>
                </c:pt>
                <c:pt idx="218">
                  <c:v>1.26157407407407E-2</c:v>
                </c:pt>
                <c:pt idx="219">
                  <c:v>1.2673611111111101E-2</c:v>
                </c:pt>
                <c:pt idx="220">
                  <c:v>1.27314814814815E-2</c:v>
                </c:pt>
                <c:pt idx="221">
                  <c:v>1.2789351851851901E-2</c:v>
                </c:pt>
                <c:pt idx="222">
                  <c:v>1.2847222222222201E-2</c:v>
                </c:pt>
                <c:pt idx="223">
                  <c:v>1.29050925925926E-2</c:v>
                </c:pt>
                <c:pt idx="224">
                  <c:v>1.2962962962963001E-2</c:v>
                </c:pt>
                <c:pt idx="225">
                  <c:v>1.3020833333333299E-2</c:v>
                </c:pt>
                <c:pt idx="226">
                  <c:v>1.30787037037037E-2</c:v>
                </c:pt>
                <c:pt idx="227">
                  <c:v>1.3136574074074101E-2</c:v>
                </c:pt>
                <c:pt idx="228">
                  <c:v>1.3194444444444399E-2</c:v>
                </c:pt>
                <c:pt idx="229">
                  <c:v>1.32523148148148E-2</c:v>
                </c:pt>
                <c:pt idx="230">
                  <c:v>1.3310185185185199E-2</c:v>
                </c:pt>
                <c:pt idx="231">
                  <c:v>1.33680555555556E-2</c:v>
                </c:pt>
                <c:pt idx="232">
                  <c:v>1.34259259259259E-2</c:v>
                </c:pt>
                <c:pt idx="233">
                  <c:v>1.3483796296296299E-2</c:v>
                </c:pt>
                <c:pt idx="234">
                  <c:v>1.35416666666667E-2</c:v>
                </c:pt>
                <c:pt idx="235">
                  <c:v>1.3599537037037E-2</c:v>
                </c:pt>
                <c:pt idx="236">
                  <c:v>1.3657407407407399E-2</c:v>
                </c:pt>
                <c:pt idx="237">
                  <c:v>1.37152777777778E-2</c:v>
                </c:pt>
                <c:pt idx="238">
                  <c:v>1.37731481481481E-2</c:v>
                </c:pt>
                <c:pt idx="239">
                  <c:v>1.3831018518518499E-2</c:v>
                </c:pt>
                <c:pt idx="240">
                  <c:v>1.38888888888889E-2</c:v>
                </c:pt>
                <c:pt idx="241">
                  <c:v>1.3946759259259299E-2</c:v>
                </c:pt>
                <c:pt idx="242">
                  <c:v>1.40046296296296E-2</c:v>
                </c:pt>
                <c:pt idx="243">
                  <c:v>1.40625E-2</c:v>
                </c:pt>
                <c:pt idx="244">
                  <c:v>1.4120370370370399E-2</c:v>
                </c:pt>
                <c:pt idx="245">
                  <c:v>1.41782407407407E-2</c:v>
                </c:pt>
                <c:pt idx="246">
                  <c:v>1.42361111111111E-2</c:v>
                </c:pt>
                <c:pt idx="247">
                  <c:v>1.42939814814815E-2</c:v>
                </c:pt>
                <c:pt idx="248">
                  <c:v>1.43518518518519E-2</c:v>
                </c:pt>
                <c:pt idx="249">
                  <c:v>1.4409722222222201E-2</c:v>
                </c:pt>
                <c:pt idx="250">
                  <c:v>1.44675925925926E-2</c:v>
                </c:pt>
                <c:pt idx="251">
                  <c:v>1.4525462962963E-2</c:v>
                </c:pt>
                <c:pt idx="252">
                  <c:v>1.4583333333333301E-2</c:v>
                </c:pt>
                <c:pt idx="253">
                  <c:v>1.46412037037037E-2</c:v>
                </c:pt>
                <c:pt idx="254">
                  <c:v>1.46990740740741E-2</c:v>
                </c:pt>
                <c:pt idx="255">
                  <c:v>1.4756944444444401E-2</c:v>
                </c:pt>
                <c:pt idx="256">
                  <c:v>1.48148148148148E-2</c:v>
                </c:pt>
                <c:pt idx="257">
                  <c:v>1.4872685185185201E-2</c:v>
                </c:pt>
                <c:pt idx="258">
                  <c:v>1.49305555555556E-2</c:v>
                </c:pt>
                <c:pt idx="259">
                  <c:v>1.49884259259259E-2</c:v>
                </c:pt>
                <c:pt idx="260">
                  <c:v>1.5046296296296301E-2</c:v>
                </c:pt>
                <c:pt idx="261">
                  <c:v>1.51041666666667E-2</c:v>
                </c:pt>
                <c:pt idx="262">
                  <c:v>1.5162037037037E-2</c:v>
                </c:pt>
                <c:pt idx="263">
                  <c:v>1.5219907407407401E-2</c:v>
                </c:pt>
                <c:pt idx="264">
                  <c:v>1.52777777777778E-2</c:v>
                </c:pt>
                <c:pt idx="265">
                  <c:v>1.53356481481481E-2</c:v>
                </c:pt>
                <c:pt idx="266">
                  <c:v>1.5393518518518501E-2</c:v>
                </c:pt>
                <c:pt idx="267">
                  <c:v>1.54513888888889E-2</c:v>
                </c:pt>
                <c:pt idx="268">
                  <c:v>1.5509259259259301E-2</c:v>
                </c:pt>
                <c:pt idx="269">
                  <c:v>1.5567129629629599E-2</c:v>
                </c:pt>
                <c:pt idx="270">
                  <c:v>1.5625E-2</c:v>
                </c:pt>
                <c:pt idx="271">
                  <c:v>1.5682870370370399E-2</c:v>
                </c:pt>
                <c:pt idx="272">
                  <c:v>1.5740740740740701E-2</c:v>
                </c:pt>
                <c:pt idx="273">
                  <c:v>1.57986111111111E-2</c:v>
                </c:pt>
                <c:pt idx="274">
                  <c:v>1.5856481481481499E-2</c:v>
                </c:pt>
                <c:pt idx="275">
                  <c:v>1.5914351851851801E-2</c:v>
                </c:pt>
                <c:pt idx="276">
                  <c:v>1.59722222222222E-2</c:v>
                </c:pt>
                <c:pt idx="277">
                  <c:v>1.6030092592592599E-2</c:v>
                </c:pt>
                <c:pt idx="278">
                  <c:v>1.6087962962962998E-2</c:v>
                </c:pt>
                <c:pt idx="279">
                  <c:v>1.61458333333333E-2</c:v>
                </c:pt>
                <c:pt idx="280">
                  <c:v>1.6203703703703699E-2</c:v>
                </c:pt>
                <c:pt idx="281">
                  <c:v>1.6261574074074098E-2</c:v>
                </c:pt>
                <c:pt idx="282">
                  <c:v>1.63194444444444E-2</c:v>
                </c:pt>
                <c:pt idx="283">
                  <c:v>1.6377314814814799E-2</c:v>
                </c:pt>
                <c:pt idx="284">
                  <c:v>1.6435185185185198E-2</c:v>
                </c:pt>
                <c:pt idx="285">
                  <c:v>1.6493055555555601E-2</c:v>
                </c:pt>
                <c:pt idx="286">
                  <c:v>1.65509259259259E-2</c:v>
                </c:pt>
                <c:pt idx="287">
                  <c:v>1.6608796296296299E-2</c:v>
                </c:pt>
                <c:pt idx="288">
                  <c:v>1.6666666666666701E-2</c:v>
                </c:pt>
                <c:pt idx="289">
                  <c:v>1.6724537037037E-2</c:v>
                </c:pt>
                <c:pt idx="290">
                  <c:v>1.6782407407407399E-2</c:v>
                </c:pt>
                <c:pt idx="291">
                  <c:v>1.6840277777777801E-2</c:v>
                </c:pt>
                <c:pt idx="292">
                  <c:v>1.68981481481481E-2</c:v>
                </c:pt>
                <c:pt idx="293">
                  <c:v>1.6956018518518499E-2</c:v>
                </c:pt>
                <c:pt idx="294">
                  <c:v>1.7013888888888901E-2</c:v>
                </c:pt>
                <c:pt idx="295">
                  <c:v>1.70717592592593E-2</c:v>
                </c:pt>
                <c:pt idx="296">
                  <c:v>1.7129629629629599E-2</c:v>
                </c:pt>
                <c:pt idx="297">
                  <c:v>1.7187500000000001E-2</c:v>
                </c:pt>
                <c:pt idx="298">
                  <c:v>1.72453703703704E-2</c:v>
                </c:pt>
                <c:pt idx="299">
                  <c:v>1.7303240740740699E-2</c:v>
                </c:pt>
                <c:pt idx="300">
                  <c:v>1.7361111111111101E-2</c:v>
                </c:pt>
                <c:pt idx="301">
                  <c:v>1.7418981481481501E-2</c:v>
                </c:pt>
                <c:pt idx="302">
                  <c:v>1.74768518518519E-2</c:v>
                </c:pt>
                <c:pt idx="303">
                  <c:v>1.7534722222222202E-2</c:v>
                </c:pt>
                <c:pt idx="304">
                  <c:v>1.7592592592592601E-2</c:v>
                </c:pt>
                <c:pt idx="305">
                  <c:v>1.7650462962963E-2</c:v>
                </c:pt>
                <c:pt idx="306">
                  <c:v>1.7708333333333302E-2</c:v>
                </c:pt>
                <c:pt idx="307">
                  <c:v>1.7766203703703701E-2</c:v>
                </c:pt>
                <c:pt idx="308">
                  <c:v>1.78240740740741E-2</c:v>
                </c:pt>
                <c:pt idx="309">
                  <c:v>1.7881944444444402E-2</c:v>
                </c:pt>
                <c:pt idx="310">
                  <c:v>1.7939814814814801E-2</c:v>
                </c:pt>
                <c:pt idx="311">
                  <c:v>1.79976851851852E-2</c:v>
                </c:pt>
                <c:pt idx="312">
                  <c:v>1.8055555555555599E-2</c:v>
                </c:pt>
                <c:pt idx="313">
                  <c:v>1.8113425925925901E-2</c:v>
                </c:pt>
                <c:pt idx="314">
                  <c:v>1.81712962962963E-2</c:v>
                </c:pt>
                <c:pt idx="315">
                  <c:v>1.8229166666666699E-2</c:v>
                </c:pt>
                <c:pt idx="316">
                  <c:v>1.8287037037037001E-2</c:v>
                </c:pt>
                <c:pt idx="317">
                  <c:v>1.83449074074074E-2</c:v>
                </c:pt>
                <c:pt idx="318">
                  <c:v>1.8402777777777799E-2</c:v>
                </c:pt>
                <c:pt idx="319">
                  <c:v>1.8460648148148101E-2</c:v>
                </c:pt>
                <c:pt idx="320">
                  <c:v>1.85185185185185E-2</c:v>
                </c:pt>
                <c:pt idx="321">
                  <c:v>1.8576388888888899E-2</c:v>
                </c:pt>
                <c:pt idx="322">
                  <c:v>1.8634259259259298E-2</c:v>
                </c:pt>
                <c:pt idx="323">
                  <c:v>1.86921296296296E-2</c:v>
                </c:pt>
                <c:pt idx="324">
                  <c:v>1.8749999999999999E-2</c:v>
                </c:pt>
                <c:pt idx="325">
                  <c:v>1.8807870370370398E-2</c:v>
                </c:pt>
                <c:pt idx="326">
                  <c:v>1.88657407407407E-2</c:v>
                </c:pt>
                <c:pt idx="327">
                  <c:v>1.8923611111111099E-2</c:v>
                </c:pt>
                <c:pt idx="328">
                  <c:v>1.8981481481481498E-2</c:v>
                </c:pt>
                <c:pt idx="329">
                  <c:v>1.90393518518518E-2</c:v>
                </c:pt>
                <c:pt idx="330">
                  <c:v>1.9097222222222199E-2</c:v>
                </c:pt>
                <c:pt idx="331">
                  <c:v>1.9155092592592599E-2</c:v>
                </c:pt>
                <c:pt idx="332">
                  <c:v>1.9212962962963001E-2</c:v>
                </c:pt>
                <c:pt idx="333">
                  <c:v>1.92708333333333E-2</c:v>
                </c:pt>
                <c:pt idx="334">
                  <c:v>1.9328703703703699E-2</c:v>
                </c:pt>
                <c:pt idx="335">
                  <c:v>1.9386574074074101E-2</c:v>
                </c:pt>
                <c:pt idx="336">
                  <c:v>1.94444444444444E-2</c:v>
                </c:pt>
                <c:pt idx="337">
                  <c:v>1.9502314814814799E-2</c:v>
                </c:pt>
                <c:pt idx="338">
                  <c:v>1.9560185185185201E-2</c:v>
                </c:pt>
                <c:pt idx="339">
                  <c:v>1.96180555555556E-2</c:v>
                </c:pt>
                <c:pt idx="340">
                  <c:v>1.9675925925925899E-2</c:v>
                </c:pt>
                <c:pt idx="341">
                  <c:v>1.9733796296296301E-2</c:v>
                </c:pt>
                <c:pt idx="342">
                  <c:v>1.97916666666667E-2</c:v>
                </c:pt>
                <c:pt idx="343">
                  <c:v>1.9849537037036999E-2</c:v>
                </c:pt>
                <c:pt idx="344">
                  <c:v>1.9907407407407401E-2</c:v>
                </c:pt>
                <c:pt idx="345">
                  <c:v>1.9965277777777801E-2</c:v>
                </c:pt>
                <c:pt idx="346">
                  <c:v>2.0023148148148099E-2</c:v>
                </c:pt>
                <c:pt idx="347">
                  <c:v>2.0081018518518502E-2</c:v>
                </c:pt>
                <c:pt idx="348">
                  <c:v>2.0138888888888901E-2</c:v>
                </c:pt>
                <c:pt idx="349">
                  <c:v>2.01967592592593E-2</c:v>
                </c:pt>
                <c:pt idx="350">
                  <c:v>2.0254629629629602E-2</c:v>
                </c:pt>
                <c:pt idx="351">
                  <c:v>2.0312500000000001E-2</c:v>
                </c:pt>
                <c:pt idx="352">
                  <c:v>2.03703703703704E-2</c:v>
                </c:pt>
                <c:pt idx="353">
                  <c:v>2.0428240740740702E-2</c:v>
                </c:pt>
                <c:pt idx="354">
                  <c:v>2.0486111111111101E-2</c:v>
                </c:pt>
                <c:pt idx="355">
                  <c:v>2.05439814814815E-2</c:v>
                </c:pt>
                <c:pt idx="356">
                  <c:v>2.0601851851851899E-2</c:v>
                </c:pt>
                <c:pt idx="357">
                  <c:v>2.0659722222222201E-2</c:v>
                </c:pt>
                <c:pt idx="358">
                  <c:v>2.07175925925926E-2</c:v>
                </c:pt>
                <c:pt idx="359">
                  <c:v>2.0775462962962999E-2</c:v>
                </c:pt>
                <c:pt idx="360">
                  <c:v>2.0833333333333301E-2</c:v>
                </c:pt>
                <c:pt idx="361">
                  <c:v>2.08912037037037E-2</c:v>
                </c:pt>
                <c:pt idx="362">
                  <c:v>2.0949074074074099E-2</c:v>
                </c:pt>
                <c:pt idx="363">
                  <c:v>2.1006944444444401E-2</c:v>
                </c:pt>
                <c:pt idx="364">
                  <c:v>2.10648148148148E-2</c:v>
                </c:pt>
                <c:pt idx="365">
                  <c:v>2.1122685185185199E-2</c:v>
                </c:pt>
                <c:pt idx="366">
                  <c:v>2.1180555555555598E-2</c:v>
                </c:pt>
                <c:pt idx="367">
                  <c:v>2.12384259259259E-2</c:v>
                </c:pt>
                <c:pt idx="368">
                  <c:v>2.1296296296296299E-2</c:v>
                </c:pt>
                <c:pt idx="369">
                  <c:v>2.1354166666666698E-2</c:v>
                </c:pt>
                <c:pt idx="370">
                  <c:v>2.1412037037037E-2</c:v>
                </c:pt>
                <c:pt idx="371">
                  <c:v>2.1469907407407399E-2</c:v>
                </c:pt>
                <c:pt idx="372">
                  <c:v>2.1527777777777798E-2</c:v>
                </c:pt>
                <c:pt idx="373">
                  <c:v>2.15856481481481E-2</c:v>
                </c:pt>
                <c:pt idx="374">
                  <c:v>2.1643518518518499E-2</c:v>
                </c:pt>
                <c:pt idx="375">
                  <c:v>2.1701388888888899E-2</c:v>
                </c:pt>
                <c:pt idx="376">
                  <c:v>2.1759259259259301E-2</c:v>
                </c:pt>
                <c:pt idx="377">
                  <c:v>2.18171296296296E-2</c:v>
                </c:pt>
                <c:pt idx="378">
                  <c:v>2.1874999999999999E-2</c:v>
                </c:pt>
                <c:pt idx="379">
                  <c:v>2.1932870370370401E-2</c:v>
                </c:pt>
                <c:pt idx="380">
                  <c:v>2.19907407407407E-2</c:v>
                </c:pt>
                <c:pt idx="381">
                  <c:v>2.2048611111111099E-2</c:v>
                </c:pt>
                <c:pt idx="382">
                  <c:v>2.2106481481481501E-2</c:v>
                </c:pt>
                <c:pt idx="383">
                  <c:v>2.21643518518519E-2</c:v>
                </c:pt>
                <c:pt idx="384">
                  <c:v>2.2222222222222199E-2</c:v>
                </c:pt>
                <c:pt idx="385">
                  <c:v>2.2280092592592601E-2</c:v>
                </c:pt>
                <c:pt idx="386">
                  <c:v>2.2337962962963E-2</c:v>
                </c:pt>
                <c:pt idx="387">
                  <c:v>2.2395833333333299E-2</c:v>
                </c:pt>
                <c:pt idx="388">
                  <c:v>2.2453703703703701E-2</c:v>
                </c:pt>
                <c:pt idx="389">
                  <c:v>2.25115740740741E-2</c:v>
                </c:pt>
                <c:pt idx="390">
                  <c:v>2.2569444444444399E-2</c:v>
                </c:pt>
                <c:pt idx="391">
                  <c:v>2.2627314814814802E-2</c:v>
                </c:pt>
                <c:pt idx="392">
                  <c:v>2.2685185185185201E-2</c:v>
                </c:pt>
                <c:pt idx="393">
                  <c:v>2.27430555555556E-2</c:v>
                </c:pt>
                <c:pt idx="394">
                  <c:v>2.2800925925925902E-2</c:v>
                </c:pt>
                <c:pt idx="395">
                  <c:v>2.2858796296296301E-2</c:v>
                </c:pt>
                <c:pt idx="396">
                  <c:v>2.29166666666667E-2</c:v>
                </c:pt>
                <c:pt idx="397">
                  <c:v>2.2974537037037002E-2</c:v>
                </c:pt>
                <c:pt idx="398">
                  <c:v>2.3032407407407401E-2</c:v>
                </c:pt>
                <c:pt idx="399">
                  <c:v>2.30902777777778E-2</c:v>
                </c:pt>
                <c:pt idx="400">
                  <c:v>2.3148148148148098E-2</c:v>
                </c:pt>
                <c:pt idx="401">
                  <c:v>2.3206018518518501E-2</c:v>
                </c:pt>
                <c:pt idx="402">
                  <c:v>2.32638888888889E-2</c:v>
                </c:pt>
                <c:pt idx="403">
                  <c:v>2.3321759259259299E-2</c:v>
                </c:pt>
                <c:pt idx="404">
                  <c:v>2.3379629629629601E-2</c:v>
                </c:pt>
                <c:pt idx="405">
                  <c:v>2.34375E-2</c:v>
                </c:pt>
                <c:pt idx="406">
                  <c:v>2.3495370370370399E-2</c:v>
                </c:pt>
                <c:pt idx="407">
                  <c:v>2.3553240740740701E-2</c:v>
                </c:pt>
                <c:pt idx="408">
                  <c:v>2.36111111111111E-2</c:v>
                </c:pt>
                <c:pt idx="409">
                  <c:v>2.3668981481481499E-2</c:v>
                </c:pt>
                <c:pt idx="410">
                  <c:v>2.3726851851851801E-2</c:v>
                </c:pt>
                <c:pt idx="411">
                  <c:v>2.37847222222222E-2</c:v>
                </c:pt>
                <c:pt idx="412">
                  <c:v>2.3842592592592599E-2</c:v>
                </c:pt>
                <c:pt idx="413">
                  <c:v>2.3900462962962998E-2</c:v>
                </c:pt>
                <c:pt idx="414">
                  <c:v>2.39583333333333E-2</c:v>
                </c:pt>
                <c:pt idx="415">
                  <c:v>2.4016203703703699E-2</c:v>
                </c:pt>
                <c:pt idx="416">
                  <c:v>2.4074074074074098E-2</c:v>
                </c:pt>
                <c:pt idx="417">
                  <c:v>2.41319444444444E-2</c:v>
                </c:pt>
                <c:pt idx="418">
                  <c:v>2.4189814814814799E-2</c:v>
                </c:pt>
                <c:pt idx="419">
                  <c:v>2.4247685185185198E-2</c:v>
                </c:pt>
                <c:pt idx="420">
                  <c:v>2.4305555555555601E-2</c:v>
                </c:pt>
                <c:pt idx="421">
                  <c:v>2.43634259259259E-2</c:v>
                </c:pt>
                <c:pt idx="422">
                  <c:v>2.4421296296296299E-2</c:v>
                </c:pt>
                <c:pt idx="423">
                  <c:v>2.4479166666666701E-2</c:v>
                </c:pt>
                <c:pt idx="424">
                  <c:v>2.4537037037037E-2</c:v>
                </c:pt>
                <c:pt idx="425">
                  <c:v>2.4594907407407399E-2</c:v>
                </c:pt>
                <c:pt idx="426">
                  <c:v>2.4652777777777801E-2</c:v>
                </c:pt>
                <c:pt idx="427">
                  <c:v>2.47106481481481E-2</c:v>
                </c:pt>
                <c:pt idx="428">
                  <c:v>2.4768518518518499E-2</c:v>
                </c:pt>
                <c:pt idx="429">
                  <c:v>2.4826388888888901E-2</c:v>
                </c:pt>
                <c:pt idx="430">
                  <c:v>2.48842592592593E-2</c:v>
                </c:pt>
                <c:pt idx="431">
                  <c:v>2.4942129629629599E-2</c:v>
                </c:pt>
                <c:pt idx="432">
                  <c:v>2.5000000000000001E-2</c:v>
                </c:pt>
                <c:pt idx="433">
                  <c:v>2.50578703703704E-2</c:v>
                </c:pt>
                <c:pt idx="434">
                  <c:v>2.5115740740740699E-2</c:v>
                </c:pt>
                <c:pt idx="435">
                  <c:v>2.5173611111111101E-2</c:v>
                </c:pt>
                <c:pt idx="436">
                  <c:v>2.5231481481481501E-2</c:v>
                </c:pt>
                <c:pt idx="437">
                  <c:v>2.52893518518519E-2</c:v>
                </c:pt>
                <c:pt idx="438">
                  <c:v>2.5347222222222202E-2</c:v>
                </c:pt>
                <c:pt idx="439">
                  <c:v>2.5405092592592601E-2</c:v>
                </c:pt>
                <c:pt idx="440">
                  <c:v>2.5462962962963E-2</c:v>
                </c:pt>
                <c:pt idx="441">
                  <c:v>2.5520833333333302E-2</c:v>
                </c:pt>
                <c:pt idx="442">
                  <c:v>2.5578703703703701E-2</c:v>
                </c:pt>
                <c:pt idx="443">
                  <c:v>2.56365740740741E-2</c:v>
                </c:pt>
                <c:pt idx="444">
                  <c:v>2.5694444444444402E-2</c:v>
                </c:pt>
                <c:pt idx="445">
                  <c:v>2.5752314814814801E-2</c:v>
                </c:pt>
                <c:pt idx="446">
                  <c:v>2.58101851851852E-2</c:v>
                </c:pt>
                <c:pt idx="447">
                  <c:v>2.5868055555555599E-2</c:v>
                </c:pt>
                <c:pt idx="448">
                  <c:v>2.5925925925925901E-2</c:v>
                </c:pt>
                <c:pt idx="449">
                  <c:v>2.59837962962963E-2</c:v>
                </c:pt>
                <c:pt idx="450">
                  <c:v>2.6041666666666699E-2</c:v>
                </c:pt>
                <c:pt idx="451">
                  <c:v>2.6099537037037001E-2</c:v>
                </c:pt>
                <c:pt idx="452">
                  <c:v>2.61574074074074E-2</c:v>
                </c:pt>
                <c:pt idx="453">
                  <c:v>2.6215277777777799E-2</c:v>
                </c:pt>
                <c:pt idx="454">
                  <c:v>2.6273148148148101E-2</c:v>
                </c:pt>
                <c:pt idx="455">
                  <c:v>2.63310185185185E-2</c:v>
                </c:pt>
                <c:pt idx="456">
                  <c:v>2.6388888888888899E-2</c:v>
                </c:pt>
                <c:pt idx="457">
                  <c:v>2.6446759259259298E-2</c:v>
                </c:pt>
                <c:pt idx="458">
                  <c:v>2.65046296296296E-2</c:v>
                </c:pt>
                <c:pt idx="459">
                  <c:v>2.6562499999999999E-2</c:v>
                </c:pt>
                <c:pt idx="460">
                  <c:v>2.6620370370370398E-2</c:v>
                </c:pt>
                <c:pt idx="461">
                  <c:v>2.66782407407407E-2</c:v>
                </c:pt>
                <c:pt idx="462">
                  <c:v>2.6736111111111099E-2</c:v>
                </c:pt>
                <c:pt idx="463">
                  <c:v>2.6793981481481498E-2</c:v>
                </c:pt>
                <c:pt idx="464">
                  <c:v>2.68518518518518E-2</c:v>
                </c:pt>
                <c:pt idx="465">
                  <c:v>2.6909722222222199E-2</c:v>
                </c:pt>
                <c:pt idx="466">
                  <c:v>2.6967592592592599E-2</c:v>
                </c:pt>
                <c:pt idx="467">
                  <c:v>2.7025462962963001E-2</c:v>
                </c:pt>
                <c:pt idx="468">
                  <c:v>2.70833333333333E-2</c:v>
                </c:pt>
                <c:pt idx="469">
                  <c:v>2.7141203703703699E-2</c:v>
                </c:pt>
                <c:pt idx="470">
                  <c:v>2.7199074074074101E-2</c:v>
                </c:pt>
                <c:pt idx="471">
                  <c:v>2.72569444444444E-2</c:v>
                </c:pt>
                <c:pt idx="472">
                  <c:v>2.7314814814814799E-2</c:v>
                </c:pt>
                <c:pt idx="473">
                  <c:v>2.7372685185185201E-2</c:v>
                </c:pt>
                <c:pt idx="474">
                  <c:v>2.74305555555556E-2</c:v>
                </c:pt>
                <c:pt idx="475">
                  <c:v>2.7488425925925899E-2</c:v>
                </c:pt>
                <c:pt idx="476">
                  <c:v>2.7546296296296301E-2</c:v>
                </c:pt>
                <c:pt idx="477">
                  <c:v>2.76041666666667E-2</c:v>
                </c:pt>
                <c:pt idx="478">
                  <c:v>2.7662037037036999E-2</c:v>
                </c:pt>
                <c:pt idx="479">
                  <c:v>2.7719907407407401E-2</c:v>
                </c:pt>
                <c:pt idx="480">
                  <c:v>2.7777777777777801E-2</c:v>
                </c:pt>
                <c:pt idx="481">
                  <c:v>2.7835648148148099E-2</c:v>
                </c:pt>
                <c:pt idx="482">
                  <c:v>2.7893518518518502E-2</c:v>
                </c:pt>
                <c:pt idx="483">
                  <c:v>2.7951388888888901E-2</c:v>
                </c:pt>
                <c:pt idx="484">
                  <c:v>2.80092592592593E-2</c:v>
                </c:pt>
                <c:pt idx="485">
                  <c:v>2.8067129629629602E-2</c:v>
                </c:pt>
                <c:pt idx="486">
                  <c:v>2.8125000000000001E-2</c:v>
                </c:pt>
                <c:pt idx="487">
                  <c:v>2.81828703703704E-2</c:v>
                </c:pt>
                <c:pt idx="488">
                  <c:v>2.8240740740740702E-2</c:v>
                </c:pt>
                <c:pt idx="489">
                  <c:v>2.8298611111111101E-2</c:v>
                </c:pt>
                <c:pt idx="490">
                  <c:v>2.83564814814815E-2</c:v>
                </c:pt>
                <c:pt idx="491">
                  <c:v>2.8414351851851899E-2</c:v>
                </c:pt>
                <c:pt idx="492">
                  <c:v>2.8472222222222201E-2</c:v>
                </c:pt>
                <c:pt idx="493">
                  <c:v>2.85300925925926E-2</c:v>
                </c:pt>
                <c:pt idx="494">
                  <c:v>2.8587962962962999E-2</c:v>
                </c:pt>
                <c:pt idx="495">
                  <c:v>2.8645833333333301E-2</c:v>
                </c:pt>
                <c:pt idx="496">
                  <c:v>2.87037037037037E-2</c:v>
                </c:pt>
                <c:pt idx="497">
                  <c:v>2.8761574074074099E-2</c:v>
                </c:pt>
                <c:pt idx="498">
                  <c:v>2.8819444444444401E-2</c:v>
                </c:pt>
                <c:pt idx="499">
                  <c:v>2.88773148148148E-2</c:v>
                </c:pt>
                <c:pt idx="500">
                  <c:v>2.8935185185185199E-2</c:v>
                </c:pt>
                <c:pt idx="501">
                  <c:v>2.8993055555555598E-2</c:v>
                </c:pt>
                <c:pt idx="502">
                  <c:v>2.90509259259259E-2</c:v>
                </c:pt>
                <c:pt idx="503">
                  <c:v>2.9108796296296299E-2</c:v>
                </c:pt>
                <c:pt idx="504">
                  <c:v>2.9166666666666698E-2</c:v>
                </c:pt>
                <c:pt idx="505">
                  <c:v>2.9224537037037E-2</c:v>
                </c:pt>
                <c:pt idx="506">
                  <c:v>2.9282407407407399E-2</c:v>
                </c:pt>
                <c:pt idx="507">
                  <c:v>2.9340277777777798E-2</c:v>
                </c:pt>
                <c:pt idx="508">
                  <c:v>2.93981481481481E-2</c:v>
                </c:pt>
                <c:pt idx="509">
                  <c:v>2.9456018518518499E-2</c:v>
                </c:pt>
                <c:pt idx="510">
                  <c:v>2.9513888888888899E-2</c:v>
                </c:pt>
                <c:pt idx="511">
                  <c:v>2.9571759259259301E-2</c:v>
                </c:pt>
                <c:pt idx="512">
                  <c:v>2.96296296296296E-2</c:v>
                </c:pt>
                <c:pt idx="513">
                  <c:v>2.9687499999999999E-2</c:v>
                </c:pt>
                <c:pt idx="514">
                  <c:v>2.9745370370370401E-2</c:v>
                </c:pt>
                <c:pt idx="515">
                  <c:v>2.98032407407407E-2</c:v>
                </c:pt>
                <c:pt idx="516">
                  <c:v>2.9861111111111099E-2</c:v>
                </c:pt>
                <c:pt idx="517">
                  <c:v>2.9918981481481501E-2</c:v>
                </c:pt>
                <c:pt idx="518">
                  <c:v>2.99768518518518E-2</c:v>
                </c:pt>
                <c:pt idx="519">
                  <c:v>3.0034722222222199E-2</c:v>
                </c:pt>
                <c:pt idx="520">
                  <c:v>3.0092592592592601E-2</c:v>
                </c:pt>
                <c:pt idx="521">
                  <c:v>3.0150462962963E-2</c:v>
                </c:pt>
                <c:pt idx="522">
                  <c:v>3.0208333333333299E-2</c:v>
                </c:pt>
                <c:pt idx="523">
                  <c:v>3.0266203703703701E-2</c:v>
                </c:pt>
                <c:pt idx="524">
                  <c:v>3.03240740740741E-2</c:v>
                </c:pt>
                <c:pt idx="525">
                  <c:v>3.0381944444444399E-2</c:v>
                </c:pt>
                <c:pt idx="526">
                  <c:v>3.0439814814814802E-2</c:v>
                </c:pt>
                <c:pt idx="527">
                  <c:v>3.0497685185185201E-2</c:v>
                </c:pt>
                <c:pt idx="528">
                  <c:v>3.05555555555556E-2</c:v>
                </c:pt>
                <c:pt idx="529">
                  <c:v>3.0613425925925902E-2</c:v>
                </c:pt>
                <c:pt idx="530">
                  <c:v>3.0671296296296301E-2</c:v>
                </c:pt>
                <c:pt idx="531">
                  <c:v>3.07291666666667E-2</c:v>
                </c:pt>
                <c:pt idx="532">
                  <c:v>3.0787037037037002E-2</c:v>
                </c:pt>
                <c:pt idx="533">
                  <c:v>3.0844907407407401E-2</c:v>
                </c:pt>
                <c:pt idx="534">
                  <c:v>3.09027777777778E-2</c:v>
                </c:pt>
                <c:pt idx="535">
                  <c:v>3.0960648148148098E-2</c:v>
                </c:pt>
                <c:pt idx="536">
                  <c:v>3.1018518518518501E-2</c:v>
                </c:pt>
                <c:pt idx="537">
                  <c:v>3.10763888888889E-2</c:v>
                </c:pt>
                <c:pt idx="538">
                  <c:v>3.1134259259259299E-2</c:v>
                </c:pt>
                <c:pt idx="539">
                  <c:v>3.1192129629629601E-2</c:v>
                </c:pt>
                <c:pt idx="540">
                  <c:v>3.125E-2</c:v>
                </c:pt>
                <c:pt idx="541">
                  <c:v>3.1307870370370403E-2</c:v>
                </c:pt>
                <c:pt idx="542">
                  <c:v>3.1365740740740701E-2</c:v>
                </c:pt>
                <c:pt idx="543">
                  <c:v>3.1423611111111097E-2</c:v>
                </c:pt>
                <c:pt idx="544">
                  <c:v>3.1481481481481499E-2</c:v>
                </c:pt>
                <c:pt idx="545">
                  <c:v>3.1539351851851798E-2</c:v>
                </c:pt>
                <c:pt idx="546">
                  <c:v>3.15972222222222E-2</c:v>
                </c:pt>
                <c:pt idx="547">
                  <c:v>3.1655092592592603E-2</c:v>
                </c:pt>
                <c:pt idx="548">
                  <c:v>3.1712962962962998E-2</c:v>
                </c:pt>
                <c:pt idx="549">
                  <c:v>3.1770833333333297E-2</c:v>
                </c:pt>
                <c:pt idx="550">
                  <c:v>3.1828703703703699E-2</c:v>
                </c:pt>
                <c:pt idx="551">
                  <c:v>3.1886574074074102E-2</c:v>
                </c:pt>
                <c:pt idx="552">
                  <c:v>3.19444444444444E-2</c:v>
                </c:pt>
                <c:pt idx="553">
                  <c:v>3.2002314814814803E-2</c:v>
                </c:pt>
                <c:pt idx="554">
                  <c:v>3.2060185185185198E-2</c:v>
                </c:pt>
                <c:pt idx="555">
                  <c:v>3.2118055555555601E-2</c:v>
                </c:pt>
                <c:pt idx="556">
                  <c:v>3.21759259259259E-2</c:v>
                </c:pt>
                <c:pt idx="557">
                  <c:v>3.2233796296296302E-2</c:v>
                </c:pt>
                <c:pt idx="558">
                  <c:v>3.2291666666666698E-2</c:v>
                </c:pt>
                <c:pt idx="559">
                  <c:v>3.2349537037037003E-2</c:v>
                </c:pt>
                <c:pt idx="560">
                  <c:v>3.2407407407407399E-2</c:v>
                </c:pt>
                <c:pt idx="561">
                  <c:v>3.2465277777777801E-2</c:v>
                </c:pt>
                <c:pt idx="562">
                  <c:v>3.25231481481481E-2</c:v>
                </c:pt>
                <c:pt idx="563">
                  <c:v>3.2581018518518502E-2</c:v>
                </c:pt>
                <c:pt idx="564">
                  <c:v>3.2638888888888898E-2</c:v>
                </c:pt>
                <c:pt idx="565">
                  <c:v>3.26967592592593E-2</c:v>
                </c:pt>
                <c:pt idx="566">
                  <c:v>3.2754629629629599E-2</c:v>
                </c:pt>
                <c:pt idx="567">
                  <c:v>3.2812500000000001E-2</c:v>
                </c:pt>
                <c:pt idx="568">
                  <c:v>3.2870370370370397E-2</c:v>
                </c:pt>
                <c:pt idx="569">
                  <c:v>3.2928240740740702E-2</c:v>
                </c:pt>
                <c:pt idx="570">
                  <c:v>3.2986111111111098E-2</c:v>
                </c:pt>
                <c:pt idx="571">
                  <c:v>3.3043981481481501E-2</c:v>
                </c:pt>
                <c:pt idx="572">
                  <c:v>3.3101851851851799E-2</c:v>
                </c:pt>
                <c:pt idx="573">
                  <c:v>3.3159722222222202E-2</c:v>
                </c:pt>
                <c:pt idx="574">
                  <c:v>3.3217592592592597E-2</c:v>
                </c:pt>
                <c:pt idx="575">
                  <c:v>3.3275462962963E-2</c:v>
                </c:pt>
                <c:pt idx="576">
                  <c:v>3.3333333333333298E-2</c:v>
                </c:pt>
                <c:pt idx="577">
                  <c:v>3.3391203703703701E-2</c:v>
                </c:pt>
                <c:pt idx="578">
                  <c:v>3.3449074074074103E-2</c:v>
                </c:pt>
                <c:pt idx="579">
                  <c:v>3.3506944444444402E-2</c:v>
                </c:pt>
                <c:pt idx="580">
                  <c:v>3.3564814814814797E-2</c:v>
                </c:pt>
                <c:pt idx="581">
                  <c:v>3.36226851851852E-2</c:v>
                </c:pt>
                <c:pt idx="582">
                  <c:v>3.3680555555555602E-2</c:v>
                </c:pt>
                <c:pt idx="583">
                  <c:v>3.3738425925925901E-2</c:v>
                </c:pt>
                <c:pt idx="584">
                  <c:v>3.3796296296296303E-2</c:v>
                </c:pt>
                <c:pt idx="585">
                  <c:v>3.3854166666666699E-2</c:v>
                </c:pt>
                <c:pt idx="586">
                  <c:v>3.3912037037036998E-2</c:v>
                </c:pt>
                <c:pt idx="587">
                  <c:v>3.39699074074074E-2</c:v>
                </c:pt>
                <c:pt idx="588">
                  <c:v>3.4027777777777803E-2</c:v>
                </c:pt>
                <c:pt idx="589">
                  <c:v>3.4085648148148101E-2</c:v>
                </c:pt>
                <c:pt idx="590">
                  <c:v>3.4143518518518497E-2</c:v>
                </c:pt>
                <c:pt idx="591">
                  <c:v>3.4201388888888899E-2</c:v>
                </c:pt>
                <c:pt idx="592">
                  <c:v>3.4259259259259302E-2</c:v>
                </c:pt>
                <c:pt idx="593">
                  <c:v>3.43171296296296E-2</c:v>
                </c:pt>
                <c:pt idx="594">
                  <c:v>3.4375000000000003E-2</c:v>
                </c:pt>
                <c:pt idx="595">
                  <c:v>3.4432870370370398E-2</c:v>
                </c:pt>
                <c:pt idx="596">
                  <c:v>3.4490740740740697E-2</c:v>
                </c:pt>
                <c:pt idx="597">
                  <c:v>3.4548611111111099E-2</c:v>
                </c:pt>
                <c:pt idx="598">
                  <c:v>3.4606481481481502E-2</c:v>
                </c:pt>
                <c:pt idx="599">
                  <c:v>3.46643518518518E-2</c:v>
                </c:pt>
                <c:pt idx="600">
                  <c:v>3.4722222222222203E-2</c:v>
                </c:pt>
                <c:pt idx="601">
                  <c:v>3.4780092592592599E-2</c:v>
                </c:pt>
                <c:pt idx="602">
                  <c:v>3.4837962962963001E-2</c:v>
                </c:pt>
                <c:pt idx="603">
                  <c:v>3.48958333333333E-2</c:v>
                </c:pt>
                <c:pt idx="604">
                  <c:v>3.4953703703703702E-2</c:v>
                </c:pt>
                <c:pt idx="605">
                  <c:v>3.5011574074074098E-2</c:v>
                </c:pt>
                <c:pt idx="606">
                  <c:v>3.5069444444444403E-2</c:v>
                </c:pt>
                <c:pt idx="607">
                  <c:v>3.5127314814814799E-2</c:v>
                </c:pt>
                <c:pt idx="608">
                  <c:v>3.5185185185185201E-2</c:v>
                </c:pt>
                <c:pt idx="609">
                  <c:v>3.5243055555555597E-2</c:v>
                </c:pt>
                <c:pt idx="610">
                  <c:v>3.5300925925925902E-2</c:v>
                </c:pt>
                <c:pt idx="611">
                  <c:v>3.5358796296296298E-2</c:v>
                </c:pt>
                <c:pt idx="612">
                  <c:v>3.54166666666667E-2</c:v>
                </c:pt>
                <c:pt idx="613">
                  <c:v>3.5474537037036999E-2</c:v>
                </c:pt>
                <c:pt idx="614">
                  <c:v>3.5532407407407401E-2</c:v>
                </c:pt>
                <c:pt idx="615">
                  <c:v>3.5590277777777797E-2</c:v>
                </c:pt>
                <c:pt idx="616">
                  <c:v>3.5648148148148102E-2</c:v>
                </c:pt>
                <c:pt idx="617">
                  <c:v>3.5706018518518498E-2</c:v>
                </c:pt>
                <c:pt idx="618">
                  <c:v>3.5763888888888901E-2</c:v>
                </c:pt>
                <c:pt idx="619">
                  <c:v>3.5821759259259303E-2</c:v>
                </c:pt>
                <c:pt idx="620">
                  <c:v>3.5879629629629602E-2</c:v>
                </c:pt>
                <c:pt idx="621">
                  <c:v>3.5937499999999997E-2</c:v>
                </c:pt>
                <c:pt idx="622">
                  <c:v>3.59953703703704E-2</c:v>
                </c:pt>
                <c:pt idx="623">
                  <c:v>3.6053240740740698E-2</c:v>
                </c:pt>
                <c:pt idx="624">
                  <c:v>3.6111111111111101E-2</c:v>
                </c:pt>
                <c:pt idx="625">
                  <c:v>3.6168981481481503E-2</c:v>
                </c:pt>
                <c:pt idx="626">
                  <c:v>3.6226851851851899E-2</c:v>
                </c:pt>
                <c:pt idx="627">
                  <c:v>3.6284722222222197E-2</c:v>
                </c:pt>
                <c:pt idx="628">
                  <c:v>3.63425925925926E-2</c:v>
                </c:pt>
                <c:pt idx="629">
                  <c:v>3.6400462962963002E-2</c:v>
                </c:pt>
                <c:pt idx="630">
                  <c:v>3.6458333333333301E-2</c:v>
                </c:pt>
                <c:pt idx="631">
                  <c:v>3.6516203703703697E-2</c:v>
                </c:pt>
                <c:pt idx="632">
                  <c:v>3.6574074074074099E-2</c:v>
                </c:pt>
                <c:pt idx="633">
                  <c:v>3.6631944444444398E-2</c:v>
                </c:pt>
                <c:pt idx="634">
                  <c:v>3.66898148148148E-2</c:v>
                </c:pt>
                <c:pt idx="635">
                  <c:v>3.6747685185185203E-2</c:v>
                </c:pt>
                <c:pt idx="636">
                  <c:v>3.6805555555555501E-2</c:v>
                </c:pt>
                <c:pt idx="637">
                  <c:v>3.6863425925925897E-2</c:v>
                </c:pt>
                <c:pt idx="638">
                  <c:v>3.6921296296296299E-2</c:v>
                </c:pt>
                <c:pt idx="639">
                  <c:v>3.6979166666666702E-2</c:v>
                </c:pt>
                <c:pt idx="640">
                  <c:v>3.7037037037037E-2</c:v>
                </c:pt>
                <c:pt idx="641">
                  <c:v>3.7094907407407403E-2</c:v>
                </c:pt>
                <c:pt idx="642">
                  <c:v>3.7152777777777798E-2</c:v>
                </c:pt>
                <c:pt idx="643">
                  <c:v>3.7210648148148097E-2</c:v>
                </c:pt>
                <c:pt idx="644">
                  <c:v>3.7268518518518499E-2</c:v>
                </c:pt>
                <c:pt idx="645">
                  <c:v>3.7326388888888902E-2</c:v>
                </c:pt>
                <c:pt idx="646">
                  <c:v>3.7384259259259298E-2</c:v>
                </c:pt>
                <c:pt idx="647">
                  <c:v>3.7442129629629603E-2</c:v>
                </c:pt>
                <c:pt idx="648">
                  <c:v>3.7499999999999999E-2</c:v>
                </c:pt>
                <c:pt idx="649">
                  <c:v>3.7557870370370401E-2</c:v>
                </c:pt>
                <c:pt idx="650">
                  <c:v>3.76157407407407E-2</c:v>
                </c:pt>
                <c:pt idx="651">
                  <c:v>3.7673611111111102E-2</c:v>
                </c:pt>
                <c:pt idx="652">
                  <c:v>3.7731481481481498E-2</c:v>
                </c:pt>
                <c:pt idx="653">
                  <c:v>3.77893518518519E-2</c:v>
                </c:pt>
                <c:pt idx="654">
                  <c:v>3.7847222222222199E-2</c:v>
                </c:pt>
                <c:pt idx="655">
                  <c:v>3.7905092592592601E-2</c:v>
                </c:pt>
                <c:pt idx="656">
                  <c:v>3.7962962962962997E-2</c:v>
                </c:pt>
                <c:pt idx="657">
                  <c:v>3.8020833333333302E-2</c:v>
                </c:pt>
                <c:pt idx="658">
                  <c:v>3.8078703703703698E-2</c:v>
                </c:pt>
                <c:pt idx="659">
                  <c:v>3.81365740740741E-2</c:v>
                </c:pt>
                <c:pt idx="660">
                  <c:v>3.8194444444444399E-2</c:v>
                </c:pt>
                <c:pt idx="661">
                  <c:v>3.8252314814814802E-2</c:v>
                </c:pt>
                <c:pt idx="662">
                  <c:v>3.8310185185185197E-2</c:v>
                </c:pt>
                <c:pt idx="663">
                  <c:v>3.83680555555556E-2</c:v>
                </c:pt>
                <c:pt idx="664">
                  <c:v>3.8425925925925898E-2</c:v>
                </c:pt>
                <c:pt idx="665">
                  <c:v>3.8483796296296301E-2</c:v>
                </c:pt>
                <c:pt idx="666">
                  <c:v>3.8541666666666703E-2</c:v>
                </c:pt>
                <c:pt idx="667">
                  <c:v>3.8599537037037002E-2</c:v>
                </c:pt>
                <c:pt idx="668">
                  <c:v>3.8657407407407397E-2</c:v>
                </c:pt>
                <c:pt idx="669">
                  <c:v>3.87152777777778E-2</c:v>
                </c:pt>
                <c:pt idx="670">
                  <c:v>3.8773148148148098E-2</c:v>
                </c:pt>
                <c:pt idx="671">
                  <c:v>3.8831018518518501E-2</c:v>
                </c:pt>
                <c:pt idx="672">
                  <c:v>3.8888888888888903E-2</c:v>
                </c:pt>
                <c:pt idx="673">
                  <c:v>3.8946759259259299E-2</c:v>
                </c:pt>
                <c:pt idx="674">
                  <c:v>3.9004629629629597E-2</c:v>
                </c:pt>
                <c:pt idx="675">
                  <c:v>3.90625E-2</c:v>
                </c:pt>
                <c:pt idx="676">
                  <c:v>3.9120370370370403E-2</c:v>
                </c:pt>
                <c:pt idx="677">
                  <c:v>3.9178240740740701E-2</c:v>
                </c:pt>
                <c:pt idx="678">
                  <c:v>3.9236111111111097E-2</c:v>
                </c:pt>
                <c:pt idx="679">
                  <c:v>3.9293981481481499E-2</c:v>
                </c:pt>
                <c:pt idx="680">
                  <c:v>3.9351851851851798E-2</c:v>
                </c:pt>
                <c:pt idx="681">
                  <c:v>3.94097222222222E-2</c:v>
                </c:pt>
                <c:pt idx="682">
                  <c:v>3.9467592592592603E-2</c:v>
                </c:pt>
                <c:pt idx="683">
                  <c:v>3.9525462962962998E-2</c:v>
                </c:pt>
                <c:pt idx="684">
                  <c:v>3.9583333333333297E-2</c:v>
                </c:pt>
                <c:pt idx="685">
                  <c:v>3.9641203703703699E-2</c:v>
                </c:pt>
                <c:pt idx="686">
                  <c:v>3.9699074074074102E-2</c:v>
                </c:pt>
                <c:pt idx="687">
                  <c:v>3.97569444444444E-2</c:v>
                </c:pt>
                <c:pt idx="688">
                  <c:v>3.9814814814814803E-2</c:v>
                </c:pt>
                <c:pt idx="689">
                  <c:v>3.9872685185185198E-2</c:v>
                </c:pt>
                <c:pt idx="690">
                  <c:v>3.9930555555555601E-2</c:v>
                </c:pt>
                <c:pt idx="691">
                  <c:v>3.99884259259259E-2</c:v>
                </c:pt>
                <c:pt idx="692">
                  <c:v>4.0046296296296302E-2</c:v>
                </c:pt>
                <c:pt idx="693">
                  <c:v>4.0104166666666698E-2</c:v>
                </c:pt>
                <c:pt idx="694">
                  <c:v>4.0162037037037003E-2</c:v>
                </c:pt>
                <c:pt idx="695">
                  <c:v>4.0219907407407399E-2</c:v>
                </c:pt>
                <c:pt idx="696">
                  <c:v>4.0277777777777801E-2</c:v>
                </c:pt>
                <c:pt idx="697">
                  <c:v>4.03356481481481E-2</c:v>
                </c:pt>
                <c:pt idx="698">
                  <c:v>4.0393518518518502E-2</c:v>
                </c:pt>
                <c:pt idx="699">
                  <c:v>4.0451388888888898E-2</c:v>
                </c:pt>
                <c:pt idx="700">
                  <c:v>4.05092592592593E-2</c:v>
                </c:pt>
                <c:pt idx="701">
                  <c:v>4.0567129629629599E-2</c:v>
                </c:pt>
                <c:pt idx="702">
                  <c:v>4.0625000000000001E-2</c:v>
                </c:pt>
                <c:pt idx="703">
                  <c:v>4.0682870370370397E-2</c:v>
                </c:pt>
                <c:pt idx="704">
                  <c:v>4.0740740740740702E-2</c:v>
                </c:pt>
                <c:pt idx="705">
                  <c:v>4.0798611111111098E-2</c:v>
                </c:pt>
                <c:pt idx="706">
                  <c:v>4.0856481481481501E-2</c:v>
                </c:pt>
                <c:pt idx="707">
                  <c:v>4.0914351851851799E-2</c:v>
                </c:pt>
                <c:pt idx="708">
                  <c:v>4.0972222222222202E-2</c:v>
                </c:pt>
                <c:pt idx="709">
                  <c:v>4.1030092592592597E-2</c:v>
                </c:pt>
                <c:pt idx="710">
                  <c:v>4.1087962962963E-2</c:v>
                </c:pt>
                <c:pt idx="711">
                  <c:v>4.1145833333333298E-2</c:v>
                </c:pt>
                <c:pt idx="712">
                  <c:v>4.1203703703703701E-2</c:v>
                </c:pt>
                <c:pt idx="713">
                  <c:v>4.1261574074074103E-2</c:v>
                </c:pt>
                <c:pt idx="714">
                  <c:v>4.1319444444444402E-2</c:v>
                </c:pt>
                <c:pt idx="715">
                  <c:v>4.1377314814814797E-2</c:v>
                </c:pt>
                <c:pt idx="716">
                  <c:v>4.14351851851852E-2</c:v>
                </c:pt>
                <c:pt idx="717">
                  <c:v>4.1493055555555602E-2</c:v>
                </c:pt>
                <c:pt idx="718">
                  <c:v>4.1550925925925901E-2</c:v>
                </c:pt>
                <c:pt idx="719">
                  <c:v>4.1608796296296303E-2</c:v>
                </c:pt>
                <c:pt idx="720">
                  <c:v>4.1666666666666699E-2</c:v>
                </c:pt>
                <c:pt idx="721">
                  <c:v>4.1724537037036998E-2</c:v>
                </c:pt>
                <c:pt idx="722">
                  <c:v>4.17824074074074E-2</c:v>
                </c:pt>
                <c:pt idx="723">
                  <c:v>4.1840277777777803E-2</c:v>
                </c:pt>
                <c:pt idx="724">
                  <c:v>4.1898148148148101E-2</c:v>
                </c:pt>
                <c:pt idx="725">
                  <c:v>4.1956018518518497E-2</c:v>
                </c:pt>
                <c:pt idx="726">
                  <c:v>4.2013888888888899E-2</c:v>
                </c:pt>
                <c:pt idx="727">
                  <c:v>4.2071759259259302E-2</c:v>
                </c:pt>
                <c:pt idx="728">
                  <c:v>4.21296296296296E-2</c:v>
                </c:pt>
                <c:pt idx="729">
                  <c:v>4.2187500000000003E-2</c:v>
                </c:pt>
                <c:pt idx="730">
                  <c:v>4.2245370370370398E-2</c:v>
                </c:pt>
                <c:pt idx="731">
                  <c:v>4.2303240740740697E-2</c:v>
                </c:pt>
                <c:pt idx="732">
                  <c:v>4.2361111111111099E-2</c:v>
                </c:pt>
                <c:pt idx="733">
                  <c:v>4.2418981481481502E-2</c:v>
                </c:pt>
                <c:pt idx="734">
                  <c:v>4.24768518518518E-2</c:v>
                </c:pt>
                <c:pt idx="735">
                  <c:v>4.2534722222222203E-2</c:v>
                </c:pt>
                <c:pt idx="736">
                  <c:v>4.2592592592592599E-2</c:v>
                </c:pt>
                <c:pt idx="737">
                  <c:v>4.2650462962963001E-2</c:v>
                </c:pt>
                <c:pt idx="738">
                  <c:v>4.27083333333333E-2</c:v>
                </c:pt>
                <c:pt idx="739">
                  <c:v>4.2766203703703702E-2</c:v>
                </c:pt>
                <c:pt idx="740">
                  <c:v>4.2824074074074098E-2</c:v>
                </c:pt>
                <c:pt idx="741">
                  <c:v>4.2881944444444403E-2</c:v>
                </c:pt>
                <c:pt idx="742">
                  <c:v>4.2939814814814799E-2</c:v>
                </c:pt>
                <c:pt idx="743">
                  <c:v>4.2997685185185201E-2</c:v>
                </c:pt>
                <c:pt idx="744">
                  <c:v>4.3055555555555597E-2</c:v>
                </c:pt>
                <c:pt idx="745">
                  <c:v>4.3113425925925902E-2</c:v>
                </c:pt>
                <c:pt idx="746">
                  <c:v>4.3171296296296298E-2</c:v>
                </c:pt>
                <c:pt idx="747">
                  <c:v>4.32291666666667E-2</c:v>
                </c:pt>
                <c:pt idx="748">
                  <c:v>4.3287037037036999E-2</c:v>
                </c:pt>
                <c:pt idx="749">
                  <c:v>4.3344907407407401E-2</c:v>
                </c:pt>
                <c:pt idx="750">
                  <c:v>4.3402777777777797E-2</c:v>
                </c:pt>
                <c:pt idx="751">
                  <c:v>4.3460648148148102E-2</c:v>
                </c:pt>
                <c:pt idx="752">
                  <c:v>4.3518518518518498E-2</c:v>
                </c:pt>
                <c:pt idx="753">
                  <c:v>4.3576388888888901E-2</c:v>
                </c:pt>
                <c:pt idx="754">
                  <c:v>4.3634259259259303E-2</c:v>
                </c:pt>
                <c:pt idx="755">
                  <c:v>4.3692129629629602E-2</c:v>
                </c:pt>
                <c:pt idx="756">
                  <c:v>4.3749999999999997E-2</c:v>
                </c:pt>
                <c:pt idx="757">
                  <c:v>4.38078703703704E-2</c:v>
                </c:pt>
                <c:pt idx="758">
                  <c:v>4.3865740740740698E-2</c:v>
                </c:pt>
                <c:pt idx="759">
                  <c:v>4.3923611111111101E-2</c:v>
                </c:pt>
                <c:pt idx="760">
                  <c:v>4.3981481481481503E-2</c:v>
                </c:pt>
                <c:pt idx="761">
                  <c:v>4.4039351851851899E-2</c:v>
                </c:pt>
                <c:pt idx="762">
                  <c:v>4.4097222222222197E-2</c:v>
                </c:pt>
                <c:pt idx="763">
                  <c:v>4.41550925925926E-2</c:v>
                </c:pt>
                <c:pt idx="764">
                  <c:v>4.4212962962963002E-2</c:v>
                </c:pt>
                <c:pt idx="765">
                  <c:v>4.4270833333333301E-2</c:v>
                </c:pt>
                <c:pt idx="766">
                  <c:v>4.4328703703703697E-2</c:v>
                </c:pt>
                <c:pt idx="767">
                  <c:v>4.4386574074074099E-2</c:v>
                </c:pt>
                <c:pt idx="768">
                  <c:v>4.4444444444444398E-2</c:v>
                </c:pt>
                <c:pt idx="769">
                  <c:v>4.45023148148148E-2</c:v>
                </c:pt>
                <c:pt idx="770">
                  <c:v>4.4560185185185203E-2</c:v>
                </c:pt>
                <c:pt idx="771">
                  <c:v>4.4618055555555501E-2</c:v>
                </c:pt>
                <c:pt idx="772">
                  <c:v>4.4675925925925897E-2</c:v>
                </c:pt>
                <c:pt idx="773">
                  <c:v>4.4733796296296299E-2</c:v>
                </c:pt>
                <c:pt idx="774">
                  <c:v>4.4791666666666702E-2</c:v>
                </c:pt>
                <c:pt idx="775">
                  <c:v>4.4849537037037E-2</c:v>
                </c:pt>
                <c:pt idx="776">
                  <c:v>4.4907407407407403E-2</c:v>
                </c:pt>
                <c:pt idx="777">
                  <c:v>4.4965277777777798E-2</c:v>
                </c:pt>
                <c:pt idx="778">
                  <c:v>4.5023148148148097E-2</c:v>
                </c:pt>
                <c:pt idx="779">
                  <c:v>4.5081018518518499E-2</c:v>
                </c:pt>
                <c:pt idx="780">
                  <c:v>4.5138888888888902E-2</c:v>
                </c:pt>
                <c:pt idx="781">
                  <c:v>4.5196759259259298E-2</c:v>
                </c:pt>
                <c:pt idx="782">
                  <c:v>4.5254629629629603E-2</c:v>
                </c:pt>
                <c:pt idx="783">
                  <c:v>4.5312499999999999E-2</c:v>
                </c:pt>
                <c:pt idx="784">
                  <c:v>4.5370370370370401E-2</c:v>
                </c:pt>
                <c:pt idx="785">
                  <c:v>4.54282407407407E-2</c:v>
                </c:pt>
                <c:pt idx="786">
                  <c:v>4.5486111111111102E-2</c:v>
                </c:pt>
                <c:pt idx="787">
                  <c:v>4.5543981481481498E-2</c:v>
                </c:pt>
                <c:pt idx="788">
                  <c:v>4.5601851851851803E-2</c:v>
                </c:pt>
                <c:pt idx="789">
                  <c:v>4.5659722222222199E-2</c:v>
                </c:pt>
                <c:pt idx="790">
                  <c:v>4.5717592592592601E-2</c:v>
                </c:pt>
                <c:pt idx="791">
                  <c:v>4.5775462962962997E-2</c:v>
                </c:pt>
                <c:pt idx="792">
                  <c:v>4.5833333333333302E-2</c:v>
                </c:pt>
                <c:pt idx="793">
                  <c:v>4.5891203703703698E-2</c:v>
                </c:pt>
                <c:pt idx="794">
                  <c:v>4.59490740740741E-2</c:v>
                </c:pt>
                <c:pt idx="795">
                  <c:v>4.6006944444444399E-2</c:v>
                </c:pt>
                <c:pt idx="796">
                  <c:v>4.6064814814814802E-2</c:v>
                </c:pt>
                <c:pt idx="797">
                  <c:v>4.6122685185185197E-2</c:v>
                </c:pt>
                <c:pt idx="798">
                  <c:v>4.61805555555556E-2</c:v>
                </c:pt>
                <c:pt idx="799">
                  <c:v>4.6238425925925898E-2</c:v>
                </c:pt>
                <c:pt idx="800">
                  <c:v>4.6296296296296301E-2</c:v>
                </c:pt>
                <c:pt idx="801">
                  <c:v>4.6354166666666703E-2</c:v>
                </c:pt>
                <c:pt idx="802">
                  <c:v>4.6412037037037002E-2</c:v>
                </c:pt>
                <c:pt idx="803">
                  <c:v>4.6469907407407397E-2</c:v>
                </c:pt>
                <c:pt idx="804">
                  <c:v>4.65277777777778E-2</c:v>
                </c:pt>
                <c:pt idx="805">
                  <c:v>4.6585648148148098E-2</c:v>
                </c:pt>
                <c:pt idx="806">
                  <c:v>4.6643518518518501E-2</c:v>
                </c:pt>
                <c:pt idx="807">
                  <c:v>4.6701388888888903E-2</c:v>
                </c:pt>
                <c:pt idx="808">
                  <c:v>4.6759259259259299E-2</c:v>
                </c:pt>
                <c:pt idx="809">
                  <c:v>4.6817129629629597E-2</c:v>
                </c:pt>
                <c:pt idx="810">
                  <c:v>4.6875E-2</c:v>
                </c:pt>
                <c:pt idx="811">
                  <c:v>4.6932870370370403E-2</c:v>
                </c:pt>
                <c:pt idx="812">
                  <c:v>4.6990740740740701E-2</c:v>
                </c:pt>
                <c:pt idx="813">
                  <c:v>4.7048611111111097E-2</c:v>
                </c:pt>
                <c:pt idx="814">
                  <c:v>4.7106481481481499E-2</c:v>
                </c:pt>
                <c:pt idx="815">
                  <c:v>4.7164351851851798E-2</c:v>
                </c:pt>
                <c:pt idx="816">
                  <c:v>4.72222222222222E-2</c:v>
                </c:pt>
                <c:pt idx="817">
                  <c:v>4.7280092592592603E-2</c:v>
                </c:pt>
                <c:pt idx="818">
                  <c:v>4.7337962962962998E-2</c:v>
                </c:pt>
                <c:pt idx="819">
                  <c:v>4.7395833333333297E-2</c:v>
                </c:pt>
                <c:pt idx="820">
                  <c:v>4.7453703703703699E-2</c:v>
                </c:pt>
                <c:pt idx="821">
                  <c:v>4.7511574074074102E-2</c:v>
                </c:pt>
                <c:pt idx="822">
                  <c:v>4.75694444444444E-2</c:v>
                </c:pt>
                <c:pt idx="823">
                  <c:v>4.7627314814814803E-2</c:v>
                </c:pt>
                <c:pt idx="824">
                  <c:v>4.7685185185185198E-2</c:v>
                </c:pt>
                <c:pt idx="825">
                  <c:v>4.7743055555555601E-2</c:v>
                </c:pt>
                <c:pt idx="826">
                  <c:v>4.78009259259259E-2</c:v>
                </c:pt>
                <c:pt idx="827">
                  <c:v>4.7858796296296302E-2</c:v>
                </c:pt>
                <c:pt idx="828">
                  <c:v>4.7916666666666698E-2</c:v>
                </c:pt>
                <c:pt idx="829">
                  <c:v>4.7974537037037003E-2</c:v>
                </c:pt>
                <c:pt idx="830">
                  <c:v>4.8032407407407399E-2</c:v>
                </c:pt>
                <c:pt idx="831">
                  <c:v>4.8090277777777801E-2</c:v>
                </c:pt>
                <c:pt idx="832">
                  <c:v>4.81481481481481E-2</c:v>
                </c:pt>
                <c:pt idx="833">
                  <c:v>4.8206018518518502E-2</c:v>
                </c:pt>
                <c:pt idx="834">
                  <c:v>4.8263888888888898E-2</c:v>
                </c:pt>
                <c:pt idx="835">
                  <c:v>4.83217592592593E-2</c:v>
                </c:pt>
                <c:pt idx="836">
                  <c:v>4.8379629629629599E-2</c:v>
                </c:pt>
                <c:pt idx="837">
                  <c:v>4.8437500000000001E-2</c:v>
                </c:pt>
                <c:pt idx="838">
                  <c:v>4.8495370370370397E-2</c:v>
                </c:pt>
                <c:pt idx="839">
                  <c:v>4.8553240740740702E-2</c:v>
                </c:pt>
                <c:pt idx="840">
                  <c:v>4.8611111111111098E-2</c:v>
                </c:pt>
                <c:pt idx="841">
                  <c:v>4.8668981481481501E-2</c:v>
                </c:pt>
                <c:pt idx="842">
                  <c:v>4.8726851851851799E-2</c:v>
                </c:pt>
                <c:pt idx="843">
                  <c:v>4.8784722222222202E-2</c:v>
                </c:pt>
                <c:pt idx="844">
                  <c:v>4.8842592592592597E-2</c:v>
                </c:pt>
                <c:pt idx="845">
                  <c:v>4.8900462962963E-2</c:v>
                </c:pt>
                <c:pt idx="846">
                  <c:v>4.8958333333333298E-2</c:v>
                </c:pt>
                <c:pt idx="847">
                  <c:v>4.9016203703703701E-2</c:v>
                </c:pt>
                <c:pt idx="848">
                  <c:v>4.9074074074074103E-2</c:v>
                </c:pt>
                <c:pt idx="849">
                  <c:v>4.9131944444444402E-2</c:v>
                </c:pt>
                <c:pt idx="850">
                  <c:v>4.9189814814814797E-2</c:v>
                </c:pt>
                <c:pt idx="851">
                  <c:v>4.92476851851852E-2</c:v>
                </c:pt>
                <c:pt idx="852">
                  <c:v>4.9305555555555602E-2</c:v>
                </c:pt>
                <c:pt idx="853">
                  <c:v>4.9363425925925901E-2</c:v>
                </c:pt>
                <c:pt idx="854">
                  <c:v>4.9421296296296303E-2</c:v>
                </c:pt>
                <c:pt idx="855">
                  <c:v>4.9479166666666699E-2</c:v>
                </c:pt>
                <c:pt idx="856">
                  <c:v>4.9537037037036998E-2</c:v>
                </c:pt>
                <c:pt idx="857">
                  <c:v>4.95949074074074E-2</c:v>
                </c:pt>
                <c:pt idx="858">
                  <c:v>4.9652777777777803E-2</c:v>
                </c:pt>
                <c:pt idx="859">
                  <c:v>4.9710648148148101E-2</c:v>
                </c:pt>
                <c:pt idx="860">
                  <c:v>4.9768518518518497E-2</c:v>
                </c:pt>
                <c:pt idx="861">
                  <c:v>4.9826388888888899E-2</c:v>
                </c:pt>
                <c:pt idx="862">
                  <c:v>4.9884259259259302E-2</c:v>
                </c:pt>
                <c:pt idx="863">
                  <c:v>4.99421296296296E-2</c:v>
                </c:pt>
                <c:pt idx="864">
                  <c:v>0.05</c:v>
                </c:pt>
                <c:pt idx="865">
                  <c:v>5.0057870370370398E-2</c:v>
                </c:pt>
                <c:pt idx="866">
                  <c:v>5.0115740740740697E-2</c:v>
                </c:pt>
                <c:pt idx="867">
                  <c:v>5.0173611111111099E-2</c:v>
                </c:pt>
                <c:pt idx="868">
                  <c:v>5.0231481481481502E-2</c:v>
                </c:pt>
                <c:pt idx="869">
                  <c:v>5.02893518518518E-2</c:v>
                </c:pt>
                <c:pt idx="870">
                  <c:v>5.0347222222222203E-2</c:v>
                </c:pt>
                <c:pt idx="871">
                  <c:v>5.0405092592592599E-2</c:v>
                </c:pt>
                <c:pt idx="872">
                  <c:v>5.0462962962963001E-2</c:v>
                </c:pt>
                <c:pt idx="873">
                  <c:v>5.05208333333333E-2</c:v>
                </c:pt>
                <c:pt idx="874">
                  <c:v>5.0578703703703702E-2</c:v>
                </c:pt>
                <c:pt idx="875">
                  <c:v>5.0636574074074098E-2</c:v>
                </c:pt>
                <c:pt idx="876">
                  <c:v>5.0694444444444403E-2</c:v>
                </c:pt>
                <c:pt idx="877">
                  <c:v>5.0752314814814799E-2</c:v>
                </c:pt>
                <c:pt idx="878">
                  <c:v>5.0810185185185201E-2</c:v>
                </c:pt>
                <c:pt idx="879">
                  <c:v>5.08680555555555E-2</c:v>
                </c:pt>
                <c:pt idx="880">
                  <c:v>5.0925925925925902E-2</c:v>
                </c:pt>
                <c:pt idx="881">
                  <c:v>5.0983796296296298E-2</c:v>
                </c:pt>
                <c:pt idx="882">
                  <c:v>5.10416666666667E-2</c:v>
                </c:pt>
                <c:pt idx="883">
                  <c:v>5.1099537037036999E-2</c:v>
                </c:pt>
                <c:pt idx="884">
                  <c:v>5.1157407407407401E-2</c:v>
                </c:pt>
                <c:pt idx="885">
                  <c:v>5.1215277777777797E-2</c:v>
                </c:pt>
                <c:pt idx="886">
                  <c:v>5.1273148148148102E-2</c:v>
                </c:pt>
                <c:pt idx="887">
                  <c:v>5.1331018518518498E-2</c:v>
                </c:pt>
                <c:pt idx="888">
                  <c:v>5.1388888888888901E-2</c:v>
                </c:pt>
                <c:pt idx="889">
                  <c:v>5.1446759259259303E-2</c:v>
                </c:pt>
                <c:pt idx="890">
                  <c:v>5.1504629629629602E-2</c:v>
                </c:pt>
                <c:pt idx="891">
                  <c:v>5.1562499999999997E-2</c:v>
                </c:pt>
                <c:pt idx="892">
                  <c:v>5.16203703703704E-2</c:v>
                </c:pt>
                <c:pt idx="893">
                  <c:v>5.1678240740740698E-2</c:v>
                </c:pt>
                <c:pt idx="894">
                  <c:v>5.1736111111111101E-2</c:v>
                </c:pt>
                <c:pt idx="895">
                  <c:v>5.1793981481481503E-2</c:v>
                </c:pt>
                <c:pt idx="896">
                  <c:v>5.1851851851851899E-2</c:v>
                </c:pt>
                <c:pt idx="897">
                  <c:v>5.1909722222222197E-2</c:v>
                </c:pt>
                <c:pt idx="898">
                  <c:v>5.19675925925926E-2</c:v>
                </c:pt>
                <c:pt idx="899">
                  <c:v>5.2025462962963002E-2</c:v>
                </c:pt>
                <c:pt idx="900">
                  <c:v>5.2083333333333301E-2</c:v>
                </c:pt>
                <c:pt idx="901">
                  <c:v>5.2141203703703697E-2</c:v>
                </c:pt>
                <c:pt idx="902">
                  <c:v>5.2199074074074099E-2</c:v>
                </c:pt>
                <c:pt idx="903">
                  <c:v>5.2256944444444398E-2</c:v>
                </c:pt>
                <c:pt idx="904">
                  <c:v>5.23148148148148E-2</c:v>
                </c:pt>
                <c:pt idx="905">
                  <c:v>5.2372685185185203E-2</c:v>
                </c:pt>
                <c:pt idx="906">
                  <c:v>5.2430555555555501E-2</c:v>
                </c:pt>
                <c:pt idx="907">
                  <c:v>5.2488425925925897E-2</c:v>
                </c:pt>
                <c:pt idx="908">
                  <c:v>5.2546296296296299E-2</c:v>
                </c:pt>
                <c:pt idx="909">
                  <c:v>5.2604166666666702E-2</c:v>
                </c:pt>
                <c:pt idx="910">
                  <c:v>5.2662037037037E-2</c:v>
                </c:pt>
                <c:pt idx="911">
                  <c:v>5.2719907407407403E-2</c:v>
                </c:pt>
                <c:pt idx="912">
                  <c:v>5.2777777777777798E-2</c:v>
                </c:pt>
                <c:pt idx="913">
                  <c:v>5.2835648148148097E-2</c:v>
                </c:pt>
                <c:pt idx="914">
                  <c:v>5.2893518518518499E-2</c:v>
                </c:pt>
                <c:pt idx="915">
                  <c:v>5.2951388888888902E-2</c:v>
                </c:pt>
                <c:pt idx="916">
                  <c:v>5.3009259259259298E-2</c:v>
                </c:pt>
                <c:pt idx="917">
                  <c:v>5.3067129629629603E-2</c:v>
                </c:pt>
                <c:pt idx="918">
                  <c:v>5.3124999999999999E-2</c:v>
                </c:pt>
                <c:pt idx="919">
                  <c:v>5.3182870370370401E-2</c:v>
                </c:pt>
                <c:pt idx="920">
                  <c:v>5.32407407407407E-2</c:v>
                </c:pt>
                <c:pt idx="921">
                  <c:v>5.3298611111111102E-2</c:v>
                </c:pt>
                <c:pt idx="922">
                  <c:v>5.3356481481481498E-2</c:v>
                </c:pt>
                <c:pt idx="923">
                  <c:v>5.3414351851851803E-2</c:v>
                </c:pt>
                <c:pt idx="924">
                  <c:v>5.3472222222222199E-2</c:v>
                </c:pt>
                <c:pt idx="925">
                  <c:v>5.3530092592592601E-2</c:v>
                </c:pt>
                <c:pt idx="926">
                  <c:v>5.3587962962962997E-2</c:v>
                </c:pt>
                <c:pt idx="927">
                  <c:v>5.3645833333333302E-2</c:v>
                </c:pt>
                <c:pt idx="928">
                  <c:v>5.3703703703703698E-2</c:v>
                </c:pt>
                <c:pt idx="929">
                  <c:v>5.37615740740741E-2</c:v>
                </c:pt>
                <c:pt idx="930">
                  <c:v>5.3819444444444399E-2</c:v>
                </c:pt>
                <c:pt idx="931">
                  <c:v>5.3877314814814802E-2</c:v>
                </c:pt>
                <c:pt idx="932">
                  <c:v>5.3935185185185197E-2</c:v>
                </c:pt>
                <c:pt idx="933">
                  <c:v>5.39930555555556E-2</c:v>
                </c:pt>
                <c:pt idx="934">
                  <c:v>5.4050925925925898E-2</c:v>
                </c:pt>
                <c:pt idx="935">
                  <c:v>5.4108796296296301E-2</c:v>
                </c:pt>
                <c:pt idx="936">
                  <c:v>5.4166666666666703E-2</c:v>
                </c:pt>
                <c:pt idx="937">
                  <c:v>5.4224537037037002E-2</c:v>
                </c:pt>
                <c:pt idx="938">
                  <c:v>5.4282407407407397E-2</c:v>
                </c:pt>
                <c:pt idx="939">
                  <c:v>5.43402777777778E-2</c:v>
                </c:pt>
                <c:pt idx="940">
                  <c:v>5.4398148148148098E-2</c:v>
                </c:pt>
                <c:pt idx="941">
                  <c:v>5.4456018518518501E-2</c:v>
                </c:pt>
                <c:pt idx="942">
                  <c:v>5.4513888888888903E-2</c:v>
                </c:pt>
                <c:pt idx="943">
                  <c:v>5.4571759259259299E-2</c:v>
                </c:pt>
                <c:pt idx="944">
                  <c:v>5.4629629629629597E-2</c:v>
                </c:pt>
                <c:pt idx="945">
                  <c:v>5.46875E-2</c:v>
                </c:pt>
                <c:pt idx="946">
                  <c:v>5.4745370370370403E-2</c:v>
                </c:pt>
                <c:pt idx="947">
                  <c:v>5.4803240740740701E-2</c:v>
                </c:pt>
                <c:pt idx="948">
                  <c:v>5.4861111111111097E-2</c:v>
                </c:pt>
                <c:pt idx="949">
                  <c:v>5.4918981481481499E-2</c:v>
                </c:pt>
                <c:pt idx="950">
                  <c:v>5.4976851851851798E-2</c:v>
                </c:pt>
                <c:pt idx="951">
                  <c:v>5.50347222222222E-2</c:v>
                </c:pt>
                <c:pt idx="952">
                  <c:v>5.5092592592592603E-2</c:v>
                </c:pt>
                <c:pt idx="953">
                  <c:v>5.5150462962962998E-2</c:v>
                </c:pt>
                <c:pt idx="954">
                  <c:v>5.5208333333333297E-2</c:v>
                </c:pt>
                <c:pt idx="955">
                  <c:v>5.5266203703703699E-2</c:v>
                </c:pt>
                <c:pt idx="956">
                  <c:v>5.5324074074074102E-2</c:v>
                </c:pt>
                <c:pt idx="957">
                  <c:v>5.53819444444444E-2</c:v>
                </c:pt>
                <c:pt idx="958">
                  <c:v>5.5439814814814803E-2</c:v>
                </c:pt>
                <c:pt idx="959">
                  <c:v>5.5497685185185198E-2</c:v>
                </c:pt>
                <c:pt idx="960">
                  <c:v>5.5555555555555601E-2</c:v>
                </c:pt>
                <c:pt idx="961">
                  <c:v>5.56134259259259E-2</c:v>
                </c:pt>
                <c:pt idx="962">
                  <c:v>5.5671296296296302E-2</c:v>
                </c:pt>
                <c:pt idx="963">
                  <c:v>5.5729166666666698E-2</c:v>
                </c:pt>
                <c:pt idx="964">
                  <c:v>5.5787037037037003E-2</c:v>
                </c:pt>
                <c:pt idx="965">
                  <c:v>5.5844907407407399E-2</c:v>
                </c:pt>
                <c:pt idx="966">
                  <c:v>5.5902777777777801E-2</c:v>
                </c:pt>
                <c:pt idx="967">
                  <c:v>5.59606481481481E-2</c:v>
                </c:pt>
                <c:pt idx="968">
                  <c:v>5.6018518518518502E-2</c:v>
                </c:pt>
                <c:pt idx="969">
                  <c:v>5.6076388888888898E-2</c:v>
                </c:pt>
                <c:pt idx="970">
                  <c:v>5.61342592592593E-2</c:v>
                </c:pt>
                <c:pt idx="971">
                  <c:v>5.6192129629629599E-2</c:v>
                </c:pt>
                <c:pt idx="972">
                  <c:v>5.6250000000000001E-2</c:v>
                </c:pt>
                <c:pt idx="973">
                  <c:v>5.6307870370370397E-2</c:v>
                </c:pt>
                <c:pt idx="974">
                  <c:v>5.6365740740740702E-2</c:v>
                </c:pt>
                <c:pt idx="975">
                  <c:v>5.6423611111111098E-2</c:v>
                </c:pt>
                <c:pt idx="976">
                  <c:v>5.6481481481481501E-2</c:v>
                </c:pt>
                <c:pt idx="977">
                  <c:v>5.6539351851851799E-2</c:v>
                </c:pt>
                <c:pt idx="978">
                  <c:v>5.6597222222222202E-2</c:v>
                </c:pt>
                <c:pt idx="979">
                  <c:v>5.6655092592592597E-2</c:v>
                </c:pt>
                <c:pt idx="980">
                  <c:v>5.6712962962963E-2</c:v>
                </c:pt>
                <c:pt idx="981">
                  <c:v>5.6770833333333298E-2</c:v>
                </c:pt>
                <c:pt idx="982">
                  <c:v>5.6828703703703701E-2</c:v>
                </c:pt>
                <c:pt idx="983">
                  <c:v>5.6886574074074103E-2</c:v>
                </c:pt>
                <c:pt idx="984">
                  <c:v>5.6944444444444402E-2</c:v>
                </c:pt>
                <c:pt idx="985">
                  <c:v>5.7002314814814797E-2</c:v>
                </c:pt>
                <c:pt idx="986">
                  <c:v>5.70601851851852E-2</c:v>
                </c:pt>
                <c:pt idx="987">
                  <c:v>5.7118055555555602E-2</c:v>
                </c:pt>
                <c:pt idx="988">
                  <c:v>5.7175925925925901E-2</c:v>
                </c:pt>
                <c:pt idx="989">
                  <c:v>5.7233796296296303E-2</c:v>
                </c:pt>
                <c:pt idx="990">
                  <c:v>5.7291666666666699E-2</c:v>
                </c:pt>
                <c:pt idx="991">
                  <c:v>5.7349537037036998E-2</c:v>
                </c:pt>
                <c:pt idx="992">
                  <c:v>5.74074074074074E-2</c:v>
                </c:pt>
                <c:pt idx="993">
                  <c:v>5.7465277777777803E-2</c:v>
                </c:pt>
                <c:pt idx="994">
                  <c:v>5.7523148148148101E-2</c:v>
                </c:pt>
                <c:pt idx="995">
                  <c:v>5.7581018518518497E-2</c:v>
                </c:pt>
                <c:pt idx="996">
                  <c:v>5.7638888888888899E-2</c:v>
                </c:pt>
                <c:pt idx="997">
                  <c:v>5.7696759259259302E-2</c:v>
                </c:pt>
                <c:pt idx="998">
                  <c:v>5.77546296296296E-2</c:v>
                </c:pt>
                <c:pt idx="999">
                  <c:v>5.7812500000000003E-2</c:v>
                </c:pt>
                <c:pt idx="1000">
                  <c:v>5.7870370370370398E-2</c:v>
                </c:pt>
                <c:pt idx="1001">
                  <c:v>5.7928240740740697E-2</c:v>
                </c:pt>
                <c:pt idx="1002">
                  <c:v>5.7986111111111099E-2</c:v>
                </c:pt>
                <c:pt idx="1003">
                  <c:v>5.8043981481481502E-2</c:v>
                </c:pt>
                <c:pt idx="1004">
                  <c:v>5.81018518518518E-2</c:v>
                </c:pt>
                <c:pt idx="1005">
                  <c:v>5.8159722222222203E-2</c:v>
                </c:pt>
                <c:pt idx="1006">
                  <c:v>5.8217592592592599E-2</c:v>
                </c:pt>
                <c:pt idx="1007">
                  <c:v>5.8275462962963001E-2</c:v>
                </c:pt>
                <c:pt idx="1008">
                  <c:v>5.83333333333333E-2</c:v>
                </c:pt>
                <c:pt idx="1009">
                  <c:v>5.8391203703703702E-2</c:v>
                </c:pt>
                <c:pt idx="1010">
                  <c:v>5.8449074074074098E-2</c:v>
                </c:pt>
                <c:pt idx="1011">
                  <c:v>5.8506944444444403E-2</c:v>
                </c:pt>
                <c:pt idx="1012">
                  <c:v>5.8564814814814799E-2</c:v>
                </c:pt>
                <c:pt idx="1013">
                  <c:v>5.8622685185185201E-2</c:v>
                </c:pt>
                <c:pt idx="1014">
                  <c:v>5.86805555555555E-2</c:v>
                </c:pt>
                <c:pt idx="1015">
                  <c:v>5.8738425925925902E-2</c:v>
                </c:pt>
                <c:pt idx="1016">
                  <c:v>5.8796296296296298E-2</c:v>
                </c:pt>
                <c:pt idx="1017">
                  <c:v>5.88541666666667E-2</c:v>
                </c:pt>
                <c:pt idx="1018">
                  <c:v>5.8912037037036999E-2</c:v>
                </c:pt>
                <c:pt idx="1019">
                  <c:v>5.8969907407407401E-2</c:v>
                </c:pt>
                <c:pt idx="1020">
                  <c:v>5.9027777777777797E-2</c:v>
                </c:pt>
                <c:pt idx="1021">
                  <c:v>5.9085648148148102E-2</c:v>
                </c:pt>
                <c:pt idx="1022">
                  <c:v>5.9143518518518498E-2</c:v>
                </c:pt>
                <c:pt idx="1023">
                  <c:v>5.9201388888888901E-2</c:v>
                </c:pt>
                <c:pt idx="1024">
                  <c:v>5.9259259259259303E-2</c:v>
                </c:pt>
                <c:pt idx="1025">
                  <c:v>5.9317129629629602E-2</c:v>
                </c:pt>
                <c:pt idx="1026">
                  <c:v>5.9374999999999997E-2</c:v>
                </c:pt>
                <c:pt idx="1027">
                  <c:v>5.94328703703704E-2</c:v>
                </c:pt>
                <c:pt idx="1028">
                  <c:v>5.9490740740740698E-2</c:v>
                </c:pt>
                <c:pt idx="1029">
                  <c:v>5.9548611111111101E-2</c:v>
                </c:pt>
                <c:pt idx="1030">
                  <c:v>5.9606481481481503E-2</c:v>
                </c:pt>
                <c:pt idx="1031">
                  <c:v>5.9664351851851899E-2</c:v>
                </c:pt>
                <c:pt idx="1032">
                  <c:v>5.9722222222222197E-2</c:v>
                </c:pt>
                <c:pt idx="1033">
                  <c:v>5.97800925925926E-2</c:v>
                </c:pt>
                <c:pt idx="1034">
                  <c:v>5.9837962962963002E-2</c:v>
                </c:pt>
                <c:pt idx="1035">
                  <c:v>5.9895833333333301E-2</c:v>
                </c:pt>
                <c:pt idx="1036">
                  <c:v>5.9953703703703697E-2</c:v>
                </c:pt>
                <c:pt idx="1037">
                  <c:v>6.0011574074074099E-2</c:v>
                </c:pt>
                <c:pt idx="1038">
                  <c:v>6.0069444444444398E-2</c:v>
                </c:pt>
                <c:pt idx="1039">
                  <c:v>6.01273148148148E-2</c:v>
                </c:pt>
                <c:pt idx="1040">
                  <c:v>6.0185185185185203E-2</c:v>
                </c:pt>
                <c:pt idx="1041">
                  <c:v>6.0243055555555501E-2</c:v>
                </c:pt>
                <c:pt idx="1042">
                  <c:v>6.0300925925925897E-2</c:v>
                </c:pt>
                <c:pt idx="1043">
                  <c:v>6.0358796296296299E-2</c:v>
                </c:pt>
                <c:pt idx="1044">
                  <c:v>6.0416666666666702E-2</c:v>
                </c:pt>
                <c:pt idx="1045">
                  <c:v>6.0474537037037E-2</c:v>
                </c:pt>
                <c:pt idx="1046">
                  <c:v>6.0532407407407403E-2</c:v>
                </c:pt>
                <c:pt idx="1047">
                  <c:v>6.0590277777777798E-2</c:v>
                </c:pt>
                <c:pt idx="1048">
                  <c:v>6.0648148148148097E-2</c:v>
                </c:pt>
                <c:pt idx="1049">
                  <c:v>6.0706018518518499E-2</c:v>
                </c:pt>
                <c:pt idx="1050">
                  <c:v>6.0763888888888902E-2</c:v>
                </c:pt>
                <c:pt idx="1051">
                  <c:v>6.0821759259259298E-2</c:v>
                </c:pt>
                <c:pt idx="1052">
                  <c:v>6.0879629629629603E-2</c:v>
                </c:pt>
                <c:pt idx="1053">
                  <c:v>6.0937499999999999E-2</c:v>
                </c:pt>
                <c:pt idx="1054">
                  <c:v>6.0995370370370401E-2</c:v>
                </c:pt>
                <c:pt idx="1055">
                  <c:v>6.10532407407407E-2</c:v>
                </c:pt>
                <c:pt idx="1056">
                  <c:v>6.1111111111111102E-2</c:v>
                </c:pt>
                <c:pt idx="1057">
                  <c:v>6.1168981481481498E-2</c:v>
                </c:pt>
                <c:pt idx="1058">
                  <c:v>6.1226851851851803E-2</c:v>
                </c:pt>
                <c:pt idx="1059">
                  <c:v>6.1284722222222199E-2</c:v>
                </c:pt>
                <c:pt idx="1060">
                  <c:v>6.1342592592592601E-2</c:v>
                </c:pt>
                <c:pt idx="1061">
                  <c:v>6.1400462962962997E-2</c:v>
                </c:pt>
                <c:pt idx="1062">
                  <c:v>6.1458333333333302E-2</c:v>
                </c:pt>
                <c:pt idx="1063">
                  <c:v>6.1516203703703698E-2</c:v>
                </c:pt>
                <c:pt idx="1064">
                  <c:v>6.15740740740741E-2</c:v>
                </c:pt>
                <c:pt idx="1065">
                  <c:v>6.1631944444444399E-2</c:v>
                </c:pt>
                <c:pt idx="1066">
                  <c:v>6.1689814814814802E-2</c:v>
                </c:pt>
                <c:pt idx="1067">
                  <c:v>6.1747685185185197E-2</c:v>
                </c:pt>
                <c:pt idx="1068">
                  <c:v>6.18055555555556E-2</c:v>
                </c:pt>
                <c:pt idx="1069">
                  <c:v>6.1863425925925898E-2</c:v>
                </c:pt>
                <c:pt idx="1070">
                  <c:v>6.1921296296296301E-2</c:v>
                </c:pt>
                <c:pt idx="1071">
                  <c:v>6.1979166666666703E-2</c:v>
                </c:pt>
                <c:pt idx="1072">
                  <c:v>6.2037037037037002E-2</c:v>
                </c:pt>
                <c:pt idx="1073">
                  <c:v>6.2094907407407397E-2</c:v>
                </c:pt>
                <c:pt idx="1074">
                  <c:v>6.21527777777778E-2</c:v>
                </c:pt>
                <c:pt idx="1075">
                  <c:v>6.2210648148148098E-2</c:v>
                </c:pt>
                <c:pt idx="1076">
                  <c:v>6.2268518518518501E-2</c:v>
                </c:pt>
                <c:pt idx="1077">
                  <c:v>6.2326388888888903E-2</c:v>
                </c:pt>
                <c:pt idx="1078">
                  <c:v>6.2384259259259299E-2</c:v>
                </c:pt>
                <c:pt idx="1079">
                  <c:v>6.2442129629629597E-2</c:v>
                </c:pt>
                <c:pt idx="1080">
                  <c:v>6.25E-2</c:v>
                </c:pt>
                <c:pt idx="1081">
                  <c:v>6.2557870370370403E-2</c:v>
                </c:pt>
                <c:pt idx="1082">
                  <c:v>6.2615740740740694E-2</c:v>
                </c:pt>
                <c:pt idx="1083">
                  <c:v>6.2673611111111097E-2</c:v>
                </c:pt>
                <c:pt idx="1084">
                  <c:v>6.2731481481481499E-2</c:v>
                </c:pt>
                <c:pt idx="1085">
                  <c:v>6.2789351851851805E-2</c:v>
                </c:pt>
                <c:pt idx="1086">
                  <c:v>6.2847222222222193E-2</c:v>
                </c:pt>
                <c:pt idx="1087">
                  <c:v>6.2905092592592596E-2</c:v>
                </c:pt>
                <c:pt idx="1088">
                  <c:v>6.2962962962962998E-2</c:v>
                </c:pt>
                <c:pt idx="1089">
                  <c:v>6.3020833333333304E-2</c:v>
                </c:pt>
                <c:pt idx="1090">
                  <c:v>6.3078703703703706E-2</c:v>
                </c:pt>
                <c:pt idx="1091">
                  <c:v>6.3136574074074095E-2</c:v>
                </c:pt>
                <c:pt idx="1092">
                  <c:v>6.31944444444444E-2</c:v>
                </c:pt>
                <c:pt idx="1093">
                  <c:v>6.3252314814814803E-2</c:v>
                </c:pt>
                <c:pt idx="1094">
                  <c:v>6.3310185185185205E-2</c:v>
                </c:pt>
                <c:pt idx="1095">
                  <c:v>6.3368055555555594E-2</c:v>
                </c:pt>
                <c:pt idx="1096">
                  <c:v>6.34259259259259E-2</c:v>
                </c:pt>
                <c:pt idx="1097">
                  <c:v>6.3483796296296302E-2</c:v>
                </c:pt>
                <c:pt idx="1098">
                  <c:v>6.3541666666666705E-2</c:v>
                </c:pt>
                <c:pt idx="1099">
                  <c:v>6.3599537037036996E-2</c:v>
                </c:pt>
                <c:pt idx="1100">
                  <c:v>6.3657407407407399E-2</c:v>
                </c:pt>
                <c:pt idx="1101">
                  <c:v>6.3715277777777801E-2</c:v>
                </c:pt>
                <c:pt idx="1102">
                  <c:v>6.3773148148148107E-2</c:v>
                </c:pt>
                <c:pt idx="1103">
                  <c:v>6.3831018518518495E-2</c:v>
                </c:pt>
                <c:pt idx="1104">
                  <c:v>6.3888888888888898E-2</c:v>
                </c:pt>
                <c:pt idx="1105">
                  <c:v>6.39467592592593E-2</c:v>
                </c:pt>
                <c:pt idx="1106">
                  <c:v>6.4004629629629606E-2</c:v>
                </c:pt>
                <c:pt idx="1107">
                  <c:v>6.4062499999999994E-2</c:v>
                </c:pt>
                <c:pt idx="1108">
                  <c:v>6.4120370370370397E-2</c:v>
                </c:pt>
                <c:pt idx="1109">
                  <c:v>6.4178240740740702E-2</c:v>
                </c:pt>
                <c:pt idx="1110">
                  <c:v>6.4236111111111105E-2</c:v>
                </c:pt>
                <c:pt idx="1111">
                  <c:v>6.4293981481481494E-2</c:v>
                </c:pt>
                <c:pt idx="1112">
                  <c:v>6.4351851851851799E-2</c:v>
                </c:pt>
                <c:pt idx="1113">
                  <c:v>6.4409722222222202E-2</c:v>
                </c:pt>
                <c:pt idx="1114">
                  <c:v>6.4467592592592604E-2</c:v>
                </c:pt>
                <c:pt idx="1115">
                  <c:v>6.4525462962963007E-2</c:v>
                </c:pt>
                <c:pt idx="1116">
                  <c:v>6.4583333333333298E-2</c:v>
                </c:pt>
                <c:pt idx="1117">
                  <c:v>6.4641203703703701E-2</c:v>
                </c:pt>
                <c:pt idx="1118">
                  <c:v>6.4699074074074103E-2</c:v>
                </c:pt>
                <c:pt idx="1119">
                  <c:v>6.4756944444444395E-2</c:v>
                </c:pt>
                <c:pt idx="1120">
                  <c:v>6.4814814814814797E-2</c:v>
                </c:pt>
                <c:pt idx="1121">
                  <c:v>6.48726851851852E-2</c:v>
                </c:pt>
                <c:pt idx="1122">
                  <c:v>6.4930555555555505E-2</c:v>
                </c:pt>
                <c:pt idx="1123">
                  <c:v>6.4988425925925894E-2</c:v>
                </c:pt>
                <c:pt idx="1124">
                  <c:v>6.5046296296296297E-2</c:v>
                </c:pt>
                <c:pt idx="1125">
                  <c:v>6.5104166666666699E-2</c:v>
                </c:pt>
                <c:pt idx="1126">
                  <c:v>6.5162037037037004E-2</c:v>
                </c:pt>
                <c:pt idx="1127">
                  <c:v>6.5219907407407393E-2</c:v>
                </c:pt>
                <c:pt idx="1128">
                  <c:v>6.5277777777777796E-2</c:v>
                </c:pt>
                <c:pt idx="1129">
                  <c:v>6.5335648148148101E-2</c:v>
                </c:pt>
                <c:pt idx="1130">
                  <c:v>6.5393518518518504E-2</c:v>
                </c:pt>
                <c:pt idx="1131">
                  <c:v>6.5451388888888906E-2</c:v>
                </c:pt>
                <c:pt idx="1132">
                  <c:v>6.5509259259259295E-2</c:v>
                </c:pt>
                <c:pt idx="1133">
                  <c:v>6.55671296296296E-2</c:v>
                </c:pt>
                <c:pt idx="1134">
                  <c:v>6.5625000000000003E-2</c:v>
                </c:pt>
                <c:pt idx="1135">
                  <c:v>6.5682870370370405E-2</c:v>
                </c:pt>
                <c:pt idx="1136">
                  <c:v>6.5740740740740697E-2</c:v>
                </c:pt>
                <c:pt idx="1137">
                  <c:v>6.5798611111111099E-2</c:v>
                </c:pt>
                <c:pt idx="1138">
                  <c:v>6.5856481481481502E-2</c:v>
                </c:pt>
                <c:pt idx="1139">
                  <c:v>6.5914351851851793E-2</c:v>
                </c:pt>
                <c:pt idx="1140">
                  <c:v>6.5972222222222196E-2</c:v>
                </c:pt>
                <c:pt idx="1141">
                  <c:v>6.6030092592592599E-2</c:v>
                </c:pt>
                <c:pt idx="1142">
                  <c:v>6.6087962962963001E-2</c:v>
                </c:pt>
                <c:pt idx="1143">
                  <c:v>6.6145833333333307E-2</c:v>
                </c:pt>
                <c:pt idx="1144">
                  <c:v>6.6203703703703695E-2</c:v>
                </c:pt>
                <c:pt idx="1145">
                  <c:v>6.6261574074074098E-2</c:v>
                </c:pt>
                <c:pt idx="1146">
                  <c:v>6.6319444444444403E-2</c:v>
                </c:pt>
                <c:pt idx="1147">
                  <c:v>6.6377314814814806E-2</c:v>
                </c:pt>
                <c:pt idx="1148">
                  <c:v>6.6435185185185194E-2</c:v>
                </c:pt>
                <c:pt idx="1149">
                  <c:v>6.6493055555555597E-2</c:v>
                </c:pt>
                <c:pt idx="1150">
                  <c:v>6.6550925925925902E-2</c:v>
                </c:pt>
                <c:pt idx="1151">
                  <c:v>6.6608796296296305E-2</c:v>
                </c:pt>
                <c:pt idx="1152">
                  <c:v>6.6666666666666693E-2</c:v>
                </c:pt>
                <c:pt idx="1153">
                  <c:v>6.6724537037036999E-2</c:v>
                </c:pt>
                <c:pt idx="1154">
                  <c:v>6.6782407407407401E-2</c:v>
                </c:pt>
                <c:pt idx="1155">
                  <c:v>6.6840277777777804E-2</c:v>
                </c:pt>
                <c:pt idx="1156">
                  <c:v>6.6898148148148096E-2</c:v>
                </c:pt>
                <c:pt idx="1157">
                  <c:v>6.6956018518518498E-2</c:v>
                </c:pt>
                <c:pt idx="1158">
                  <c:v>6.7013888888888901E-2</c:v>
                </c:pt>
                <c:pt idx="1159">
                  <c:v>6.7071759259259206E-2</c:v>
                </c:pt>
                <c:pt idx="1160">
                  <c:v>6.7129629629629595E-2</c:v>
                </c:pt>
                <c:pt idx="1161">
                  <c:v>6.7187499999999997E-2</c:v>
                </c:pt>
                <c:pt idx="1162">
                  <c:v>6.72453703703704E-2</c:v>
                </c:pt>
                <c:pt idx="1163">
                  <c:v>6.7303240740740705E-2</c:v>
                </c:pt>
                <c:pt idx="1164">
                  <c:v>6.7361111111111094E-2</c:v>
                </c:pt>
                <c:pt idx="1165">
                  <c:v>6.7418981481481496E-2</c:v>
                </c:pt>
                <c:pt idx="1166">
                  <c:v>6.7476851851851802E-2</c:v>
                </c:pt>
                <c:pt idx="1167">
                  <c:v>6.7534722222222204E-2</c:v>
                </c:pt>
                <c:pt idx="1168">
                  <c:v>6.7592592592592607E-2</c:v>
                </c:pt>
                <c:pt idx="1169">
                  <c:v>6.7650462962962996E-2</c:v>
                </c:pt>
                <c:pt idx="1170">
                  <c:v>6.7708333333333301E-2</c:v>
                </c:pt>
                <c:pt idx="1171">
                  <c:v>6.7766203703703703E-2</c:v>
                </c:pt>
                <c:pt idx="1172">
                  <c:v>6.7824074074074106E-2</c:v>
                </c:pt>
                <c:pt idx="1173">
                  <c:v>6.7881944444444398E-2</c:v>
                </c:pt>
                <c:pt idx="1174">
                  <c:v>6.79398148148148E-2</c:v>
                </c:pt>
                <c:pt idx="1175">
                  <c:v>6.7997685185185203E-2</c:v>
                </c:pt>
                <c:pt idx="1176">
                  <c:v>6.8055555555555494E-2</c:v>
                </c:pt>
                <c:pt idx="1177">
                  <c:v>6.8113425925925897E-2</c:v>
                </c:pt>
                <c:pt idx="1178">
                  <c:v>6.8171296296296299E-2</c:v>
                </c:pt>
                <c:pt idx="1179">
                  <c:v>6.8229166666666702E-2</c:v>
                </c:pt>
                <c:pt idx="1180">
                  <c:v>6.8287037037036993E-2</c:v>
                </c:pt>
                <c:pt idx="1181">
                  <c:v>6.8344907407407396E-2</c:v>
                </c:pt>
                <c:pt idx="1182">
                  <c:v>6.8402777777777798E-2</c:v>
                </c:pt>
                <c:pt idx="1183">
                  <c:v>6.8460648148148104E-2</c:v>
                </c:pt>
                <c:pt idx="1184">
                  <c:v>6.8518518518518506E-2</c:v>
                </c:pt>
                <c:pt idx="1185">
                  <c:v>6.8576388888888895E-2</c:v>
                </c:pt>
                <c:pt idx="1186">
                  <c:v>6.8634259259259298E-2</c:v>
                </c:pt>
                <c:pt idx="1187">
                  <c:v>6.8692129629629603E-2</c:v>
                </c:pt>
                <c:pt idx="1188">
                  <c:v>6.8750000000000006E-2</c:v>
                </c:pt>
                <c:pt idx="1189">
                  <c:v>6.8807870370370394E-2</c:v>
                </c:pt>
                <c:pt idx="1190">
                  <c:v>6.88657407407407E-2</c:v>
                </c:pt>
                <c:pt idx="1191">
                  <c:v>6.8923611111111102E-2</c:v>
                </c:pt>
                <c:pt idx="1192">
                  <c:v>6.8981481481481505E-2</c:v>
                </c:pt>
                <c:pt idx="1193">
                  <c:v>6.9039351851851893E-2</c:v>
                </c:pt>
                <c:pt idx="1194">
                  <c:v>6.9097222222222199E-2</c:v>
                </c:pt>
                <c:pt idx="1195">
                  <c:v>6.9155092592592601E-2</c:v>
                </c:pt>
                <c:pt idx="1196">
                  <c:v>6.9212962962963004E-2</c:v>
                </c:pt>
                <c:pt idx="1197">
                  <c:v>6.9270833333333295E-2</c:v>
                </c:pt>
                <c:pt idx="1198">
                  <c:v>6.9328703703703698E-2</c:v>
                </c:pt>
                <c:pt idx="1199">
                  <c:v>6.93865740740741E-2</c:v>
                </c:pt>
                <c:pt idx="1200">
                  <c:v>6.9444444444444406E-2</c:v>
                </c:pt>
                <c:pt idx="1201">
                  <c:v>6.9502314814814795E-2</c:v>
                </c:pt>
                <c:pt idx="1202">
                  <c:v>6.9560185185185197E-2</c:v>
                </c:pt>
                <c:pt idx="1203">
                  <c:v>6.9618055555555503E-2</c:v>
                </c:pt>
                <c:pt idx="1204">
                  <c:v>6.9675925925925905E-2</c:v>
                </c:pt>
                <c:pt idx="1205">
                  <c:v>6.9733796296296294E-2</c:v>
                </c:pt>
                <c:pt idx="1206">
                  <c:v>6.9791666666666696E-2</c:v>
                </c:pt>
                <c:pt idx="1207">
                  <c:v>6.9849537037037002E-2</c:v>
                </c:pt>
                <c:pt idx="1208">
                  <c:v>6.9907407407407404E-2</c:v>
                </c:pt>
                <c:pt idx="1209">
                  <c:v>6.9965277777777807E-2</c:v>
                </c:pt>
                <c:pt idx="1210">
                  <c:v>7.0023148148148098E-2</c:v>
                </c:pt>
                <c:pt idx="1211">
                  <c:v>7.0081018518518501E-2</c:v>
                </c:pt>
                <c:pt idx="1212">
                  <c:v>7.0138888888888903E-2</c:v>
                </c:pt>
                <c:pt idx="1213">
                  <c:v>7.0196759259259306E-2</c:v>
                </c:pt>
                <c:pt idx="1214">
                  <c:v>7.0254629629629597E-2</c:v>
                </c:pt>
                <c:pt idx="1215">
                  <c:v>7.03125E-2</c:v>
                </c:pt>
                <c:pt idx="1216">
                  <c:v>7.0370370370370403E-2</c:v>
                </c:pt>
                <c:pt idx="1217">
                  <c:v>7.0428240740740694E-2</c:v>
                </c:pt>
                <c:pt idx="1218">
                  <c:v>7.0486111111111097E-2</c:v>
                </c:pt>
                <c:pt idx="1219">
                  <c:v>7.0543981481481499E-2</c:v>
                </c:pt>
                <c:pt idx="1220">
                  <c:v>7.0601851851851805E-2</c:v>
                </c:pt>
                <c:pt idx="1221">
                  <c:v>7.0659722222222193E-2</c:v>
                </c:pt>
                <c:pt idx="1222">
                  <c:v>7.0717592592592596E-2</c:v>
                </c:pt>
                <c:pt idx="1223">
                  <c:v>7.0775462962962998E-2</c:v>
                </c:pt>
                <c:pt idx="1224">
                  <c:v>7.0833333333333304E-2</c:v>
                </c:pt>
                <c:pt idx="1225">
                  <c:v>7.0891203703703706E-2</c:v>
                </c:pt>
                <c:pt idx="1226">
                  <c:v>7.0949074074074095E-2</c:v>
                </c:pt>
                <c:pt idx="1227">
                  <c:v>7.10069444444444E-2</c:v>
                </c:pt>
                <c:pt idx="1228">
                  <c:v>7.1064814814814803E-2</c:v>
                </c:pt>
                <c:pt idx="1229">
                  <c:v>7.1122685185185205E-2</c:v>
                </c:pt>
                <c:pt idx="1230">
                  <c:v>7.1180555555555594E-2</c:v>
                </c:pt>
                <c:pt idx="1231">
                  <c:v>7.12384259259259E-2</c:v>
                </c:pt>
                <c:pt idx="1232">
                  <c:v>7.1296296296296302E-2</c:v>
                </c:pt>
                <c:pt idx="1233">
                  <c:v>7.1354166666666705E-2</c:v>
                </c:pt>
                <c:pt idx="1234">
                  <c:v>7.1412037037036996E-2</c:v>
                </c:pt>
                <c:pt idx="1235">
                  <c:v>7.1469907407407399E-2</c:v>
                </c:pt>
                <c:pt idx="1236">
                  <c:v>7.1527777777777801E-2</c:v>
                </c:pt>
                <c:pt idx="1237">
                  <c:v>7.1585648148148107E-2</c:v>
                </c:pt>
                <c:pt idx="1238">
                  <c:v>7.1643518518518495E-2</c:v>
                </c:pt>
                <c:pt idx="1239">
                  <c:v>7.1701388888888898E-2</c:v>
                </c:pt>
                <c:pt idx="1240">
                  <c:v>7.17592592592593E-2</c:v>
                </c:pt>
                <c:pt idx="1241">
                  <c:v>7.1817129629629606E-2</c:v>
                </c:pt>
                <c:pt idx="1242">
                  <c:v>7.1874999999999994E-2</c:v>
                </c:pt>
                <c:pt idx="1243">
                  <c:v>7.1932870370370397E-2</c:v>
                </c:pt>
                <c:pt idx="1244">
                  <c:v>7.1990740740740702E-2</c:v>
                </c:pt>
                <c:pt idx="1245">
                  <c:v>7.2048611111111105E-2</c:v>
                </c:pt>
                <c:pt idx="1246">
                  <c:v>7.2106481481481494E-2</c:v>
                </c:pt>
                <c:pt idx="1247">
                  <c:v>7.2164351851851799E-2</c:v>
                </c:pt>
                <c:pt idx="1248">
                  <c:v>7.2222222222222202E-2</c:v>
                </c:pt>
                <c:pt idx="1249">
                  <c:v>7.2280092592592604E-2</c:v>
                </c:pt>
                <c:pt idx="1250">
                  <c:v>7.2337962962963007E-2</c:v>
                </c:pt>
                <c:pt idx="1251">
                  <c:v>7.2395833333333298E-2</c:v>
                </c:pt>
                <c:pt idx="1252">
                  <c:v>7.2453703703703701E-2</c:v>
                </c:pt>
                <c:pt idx="1253">
                  <c:v>7.2511574074074103E-2</c:v>
                </c:pt>
                <c:pt idx="1254">
                  <c:v>7.2569444444444395E-2</c:v>
                </c:pt>
                <c:pt idx="1255">
                  <c:v>7.2627314814814797E-2</c:v>
                </c:pt>
                <c:pt idx="1256">
                  <c:v>7.26851851851852E-2</c:v>
                </c:pt>
                <c:pt idx="1257">
                  <c:v>7.2743055555555505E-2</c:v>
                </c:pt>
                <c:pt idx="1258">
                  <c:v>7.2800925925925894E-2</c:v>
                </c:pt>
                <c:pt idx="1259">
                  <c:v>7.2858796296296297E-2</c:v>
                </c:pt>
                <c:pt idx="1260">
                  <c:v>7.2916666666666699E-2</c:v>
                </c:pt>
                <c:pt idx="1261">
                  <c:v>7.2974537037037004E-2</c:v>
                </c:pt>
                <c:pt idx="1262">
                  <c:v>7.3032407407407393E-2</c:v>
                </c:pt>
                <c:pt idx="1263">
                  <c:v>7.3090277777777796E-2</c:v>
                </c:pt>
                <c:pt idx="1264">
                  <c:v>7.3148148148148101E-2</c:v>
                </c:pt>
                <c:pt idx="1265">
                  <c:v>7.3206018518518504E-2</c:v>
                </c:pt>
                <c:pt idx="1266">
                  <c:v>7.3263888888888906E-2</c:v>
                </c:pt>
                <c:pt idx="1267">
                  <c:v>7.3321759259259295E-2</c:v>
                </c:pt>
                <c:pt idx="1268">
                  <c:v>7.33796296296296E-2</c:v>
                </c:pt>
                <c:pt idx="1269">
                  <c:v>7.3437500000000003E-2</c:v>
                </c:pt>
                <c:pt idx="1270">
                  <c:v>7.3495370370370405E-2</c:v>
                </c:pt>
                <c:pt idx="1271">
                  <c:v>7.3553240740740697E-2</c:v>
                </c:pt>
                <c:pt idx="1272">
                  <c:v>7.3611111111111099E-2</c:v>
                </c:pt>
                <c:pt idx="1273">
                  <c:v>7.3668981481481502E-2</c:v>
                </c:pt>
                <c:pt idx="1274">
                  <c:v>7.3726851851851793E-2</c:v>
                </c:pt>
                <c:pt idx="1275">
                  <c:v>7.3784722222222196E-2</c:v>
                </c:pt>
                <c:pt idx="1276">
                  <c:v>7.3842592592592599E-2</c:v>
                </c:pt>
                <c:pt idx="1277">
                  <c:v>7.3900462962963001E-2</c:v>
                </c:pt>
                <c:pt idx="1278">
                  <c:v>7.3958333333333307E-2</c:v>
                </c:pt>
                <c:pt idx="1279">
                  <c:v>7.4016203703703695E-2</c:v>
                </c:pt>
                <c:pt idx="1280">
                  <c:v>7.4074074074074098E-2</c:v>
                </c:pt>
                <c:pt idx="1281">
                  <c:v>7.4131944444444403E-2</c:v>
                </c:pt>
                <c:pt idx="1282">
                  <c:v>7.4189814814814806E-2</c:v>
                </c:pt>
                <c:pt idx="1283">
                  <c:v>7.4247685185185194E-2</c:v>
                </c:pt>
                <c:pt idx="1284">
                  <c:v>7.4305555555555597E-2</c:v>
                </c:pt>
                <c:pt idx="1285">
                  <c:v>7.4363425925925902E-2</c:v>
                </c:pt>
                <c:pt idx="1286">
                  <c:v>7.4421296296296305E-2</c:v>
                </c:pt>
                <c:pt idx="1287">
                  <c:v>7.4479166666666693E-2</c:v>
                </c:pt>
                <c:pt idx="1288">
                  <c:v>7.4537037037036999E-2</c:v>
                </c:pt>
                <c:pt idx="1289">
                  <c:v>7.4594907407407401E-2</c:v>
                </c:pt>
                <c:pt idx="1290">
                  <c:v>7.4652777777777804E-2</c:v>
                </c:pt>
                <c:pt idx="1291">
                  <c:v>7.4710648148148096E-2</c:v>
                </c:pt>
                <c:pt idx="1292">
                  <c:v>7.4768518518518498E-2</c:v>
                </c:pt>
                <c:pt idx="1293">
                  <c:v>7.4826388888888901E-2</c:v>
                </c:pt>
                <c:pt idx="1294">
                  <c:v>7.4884259259259206E-2</c:v>
                </c:pt>
                <c:pt idx="1295">
                  <c:v>7.4942129629629595E-2</c:v>
                </c:pt>
                <c:pt idx="1296">
                  <c:v>7.4999999999999997E-2</c:v>
                </c:pt>
                <c:pt idx="1297">
                  <c:v>7.50578703703704E-2</c:v>
                </c:pt>
                <c:pt idx="1298">
                  <c:v>7.5115740740740705E-2</c:v>
                </c:pt>
                <c:pt idx="1299">
                  <c:v>7.5173611111111094E-2</c:v>
                </c:pt>
                <c:pt idx="1300">
                  <c:v>7.5231481481481496E-2</c:v>
                </c:pt>
                <c:pt idx="1301">
                  <c:v>7.5289351851851802E-2</c:v>
                </c:pt>
                <c:pt idx="1302">
                  <c:v>7.5347222222222204E-2</c:v>
                </c:pt>
                <c:pt idx="1303">
                  <c:v>7.5405092592592607E-2</c:v>
                </c:pt>
                <c:pt idx="1304">
                  <c:v>7.5462962962962996E-2</c:v>
                </c:pt>
                <c:pt idx="1305">
                  <c:v>7.5520833333333301E-2</c:v>
                </c:pt>
                <c:pt idx="1306">
                  <c:v>7.5578703703703703E-2</c:v>
                </c:pt>
                <c:pt idx="1307">
                  <c:v>7.5636574074074106E-2</c:v>
                </c:pt>
                <c:pt idx="1308">
                  <c:v>7.5694444444444398E-2</c:v>
                </c:pt>
                <c:pt idx="1309">
                  <c:v>7.57523148148148E-2</c:v>
                </c:pt>
                <c:pt idx="1310">
                  <c:v>7.5810185185185203E-2</c:v>
                </c:pt>
                <c:pt idx="1311">
                  <c:v>7.5868055555555494E-2</c:v>
                </c:pt>
                <c:pt idx="1312">
                  <c:v>7.5925925925925897E-2</c:v>
                </c:pt>
                <c:pt idx="1313">
                  <c:v>7.5983796296296299E-2</c:v>
                </c:pt>
                <c:pt idx="1314">
                  <c:v>7.6041666666666702E-2</c:v>
                </c:pt>
                <c:pt idx="1315">
                  <c:v>7.6099537037036993E-2</c:v>
                </c:pt>
                <c:pt idx="1316">
                  <c:v>7.6157407407407396E-2</c:v>
                </c:pt>
                <c:pt idx="1317">
                  <c:v>7.6215277777777798E-2</c:v>
                </c:pt>
                <c:pt idx="1318">
                  <c:v>7.6273148148148104E-2</c:v>
                </c:pt>
                <c:pt idx="1319">
                  <c:v>7.6331018518518506E-2</c:v>
                </c:pt>
                <c:pt idx="1320">
                  <c:v>7.6388888888888895E-2</c:v>
                </c:pt>
                <c:pt idx="1321">
                  <c:v>7.6446759259259298E-2</c:v>
                </c:pt>
                <c:pt idx="1322">
                  <c:v>7.6504629629629603E-2</c:v>
                </c:pt>
                <c:pt idx="1323">
                  <c:v>7.6562500000000006E-2</c:v>
                </c:pt>
                <c:pt idx="1324">
                  <c:v>7.6620370370370394E-2</c:v>
                </c:pt>
                <c:pt idx="1325">
                  <c:v>7.66782407407407E-2</c:v>
                </c:pt>
                <c:pt idx="1326">
                  <c:v>7.6736111111111102E-2</c:v>
                </c:pt>
                <c:pt idx="1327">
                  <c:v>7.6793981481481505E-2</c:v>
                </c:pt>
                <c:pt idx="1328">
                  <c:v>7.6851851851851893E-2</c:v>
                </c:pt>
                <c:pt idx="1329">
                  <c:v>7.6909722222222199E-2</c:v>
                </c:pt>
                <c:pt idx="1330">
                  <c:v>7.6967592592592601E-2</c:v>
                </c:pt>
                <c:pt idx="1331">
                  <c:v>7.7025462962963004E-2</c:v>
                </c:pt>
                <c:pt idx="1332">
                  <c:v>7.7083333333333295E-2</c:v>
                </c:pt>
                <c:pt idx="1333">
                  <c:v>7.7141203703703698E-2</c:v>
                </c:pt>
                <c:pt idx="1334">
                  <c:v>7.71990740740741E-2</c:v>
                </c:pt>
                <c:pt idx="1335">
                  <c:v>7.7256944444444406E-2</c:v>
                </c:pt>
                <c:pt idx="1336">
                  <c:v>7.7314814814814795E-2</c:v>
                </c:pt>
                <c:pt idx="1337">
                  <c:v>7.7372685185185197E-2</c:v>
                </c:pt>
                <c:pt idx="1338">
                  <c:v>7.7430555555555503E-2</c:v>
                </c:pt>
                <c:pt idx="1339">
                  <c:v>7.7488425925925905E-2</c:v>
                </c:pt>
                <c:pt idx="1340">
                  <c:v>7.7546296296296294E-2</c:v>
                </c:pt>
                <c:pt idx="1341">
                  <c:v>7.7604166666666696E-2</c:v>
                </c:pt>
                <c:pt idx="1342">
                  <c:v>7.7662037037037002E-2</c:v>
                </c:pt>
                <c:pt idx="1343">
                  <c:v>7.7719907407407404E-2</c:v>
                </c:pt>
                <c:pt idx="1344">
                  <c:v>7.7777777777777807E-2</c:v>
                </c:pt>
                <c:pt idx="1345">
                  <c:v>7.7835648148148098E-2</c:v>
                </c:pt>
                <c:pt idx="1346">
                  <c:v>7.7893518518518501E-2</c:v>
                </c:pt>
                <c:pt idx="1347">
                  <c:v>7.7951388888888903E-2</c:v>
                </c:pt>
                <c:pt idx="1348">
                  <c:v>7.8009259259259306E-2</c:v>
                </c:pt>
                <c:pt idx="1349">
                  <c:v>7.8067129629629597E-2</c:v>
                </c:pt>
                <c:pt idx="1350">
                  <c:v>7.8125E-2</c:v>
                </c:pt>
                <c:pt idx="1351">
                  <c:v>7.8182870370370403E-2</c:v>
                </c:pt>
                <c:pt idx="1352">
                  <c:v>7.8240740740740694E-2</c:v>
                </c:pt>
                <c:pt idx="1353">
                  <c:v>7.8298611111111097E-2</c:v>
                </c:pt>
                <c:pt idx="1354">
                  <c:v>7.8356481481481499E-2</c:v>
                </c:pt>
                <c:pt idx="1355">
                  <c:v>7.8414351851851805E-2</c:v>
                </c:pt>
                <c:pt idx="1356">
                  <c:v>7.8472222222222193E-2</c:v>
                </c:pt>
                <c:pt idx="1357">
                  <c:v>7.8530092592592596E-2</c:v>
                </c:pt>
                <c:pt idx="1358">
                  <c:v>7.8587962962962998E-2</c:v>
                </c:pt>
                <c:pt idx="1359">
                  <c:v>7.8645833333333304E-2</c:v>
                </c:pt>
                <c:pt idx="1360">
                  <c:v>7.8703703703703706E-2</c:v>
                </c:pt>
                <c:pt idx="1361">
                  <c:v>7.8761574074074095E-2</c:v>
                </c:pt>
                <c:pt idx="1362">
                  <c:v>7.88194444444444E-2</c:v>
                </c:pt>
                <c:pt idx="1363">
                  <c:v>7.8877314814814803E-2</c:v>
                </c:pt>
                <c:pt idx="1364">
                  <c:v>7.8935185185185205E-2</c:v>
                </c:pt>
                <c:pt idx="1365">
                  <c:v>7.8993055555555594E-2</c:v>
                </c:pt>
                <c:pt idx="1366">
                  <c:v>7.90509259259259E-2</c:v>
                </c:pt>
                <c:pt idx="1367">
                  <c:v>7.9108796296296302E-2</c:v>
                </c:pt>
                <c:pt idx="1368">
                  <c:v>7.9166666666666705E-2</c:v>
                </c:pt>
                <c:pt idx="1369">
                  <c:v>7.9224537037036996E-2</c:v>
                </c:pt>
                <c:pt idx="1370">
                  <c:v>7.9282407407407399E-2</c:v>
                </c:pt>
                <c:pt idx="1371">
                  <c:v>7.9340277777777801E-2</c:v>
                </c:pt>
                <c:pt idx="1372">
                  <c:v>7.9398148148148107E-2</c:v>
                </c:pt>
                <c:pt idx="1373">
                  <c:v>7.9456018518518495E-2</c:v>
                </c:pt>
                <c:pt idx="1374">
                  <c:v>7.9513888888888898E-2</c:v>
                </c:pt>
                <c:pt idx="1375">
                  <c:v>7.95717592592593E-2</c:v>
                </c:pt>
                <c:pt idx="1376">
                  <c:v>7.9629629629629606E-2</c:v>
                </c:pt>
                <c:pt idx="1377">
                  <c:v>7.9687499999999994E-2</c:v>
                </c:pt>
                <c:pt idx="1378">
                  <c:v>7.9745370370370397E-2</c:v>
                </c:pt>
                <c:pt idx="1379">
                  <c:v>7.9803240740740702E-2</c:v>
                </c:pt>
                <c:pt idx="1380">
                  <c:v>7.9861111111111105E-2</c:v>
                </c:pt>
                <c:pt idx="1381">
                  <c:v>7.9918981481481494E-2</c:v>
                </c:pt>
                <c:pt idx="1382">
                  <c:v>7.9976851851851799E-2</c:v>
                </c:pt>
                <c:pt idx="1383">
                  <c:v>8.0034722222222202E-2</c:v>
                </c:pt>
                <c:pt idx="1384">
                  <c:v>8.0092592592592604E-2</c:v>
                </c:pt>
                <c:pt idx="1385">
                  <c:v>8.0150462962963007E-2</c:v>
                </c:pt>
                <c:pt idx="1386">
                  <c:v>8.0208333333333298E-2</c:v>
                </c:pt>
                <c:pt idx="1387">
                  <c:v>8.0266203703703701E-2</c:v>
                </c:pt>
                <c:pt idx="1388">
                  <c:v>8.0324074074074103E-2</c:v>
                </c:pt>
                <c:pt idx="1389">
                  <c:v>8.0381944444444395E-2</c:v>
                </c:pt>
                <c:pt idx="1390">
                  <c:v>8.0439814814814797E-2</c:v>
                </c:pt>
                <c:pt idx="1391">
                  <c:v>8.04976851851852E-2</c:v>
                </c:pt>
                <c:pt idx="1392">
                  <c:v>8.0555555555555505E-2</c:v>
                </c:pt>
                <c:pt idx="1393">
                  <c:v>8.0613425925925894E-2</c:v>
                </c:pt>
                <c:pt idx="1394">
                  <c:v>8.0671296296296297E-2</c:v>
                </c:pt>
                <c:pt idx="1395">
                  <c:v>8.0729166666666699E-2</c:v>
                </c:pt>
                <c:pt idx="1396">
                  <c:v>8.0787037037037004E-2</c:v>
                </c:pt>
                <c:pt idx="1397">
                  <c:v>8.0844907407407393E-2</c:v>
                </c:pt>
                <c:pt idx="1398">
                  <c:v>8.0902777777777796E-2</c:v>
                </c:pt>
                <c:pt idx="1399">
                  <c:v>8.0960648148148101E-2</c:v>
                </c:pt>
                <c:pt idx="1400">
                  <c:v>8.1018518518518504E-2</c:v>
                </c:pt>
                <c:pt idx="1401">
                  <c:v>8.1076388888888906E-2</c:v>
                </c:pt>
                <c:pt idx="1402">
                  <c:v>8.1134259259259295E-2</c:v>
                </c:pt>
                <c:pt idx="1403">
                  <c:v>8.11921296296296E-2</c:v>
                </c:pt>
                <c:pt idx="1404">
                  <c:v>8.1250000000000003E-2</c:v>
                </c:pt>
                <c:pt idx="1405">
                  <c:v>8.1307870370370405E-2</c:v>
                </c:pt>
                <c:pt idx="1406">
                  <c:v>8.1365740740740697E-2</c:v>
                </c:pt>
                <c:pt idx="1407">
                  <c:v>8.1423611111111099E-2</c:v>
                </c:pt>
                <c:pt idx="1408">
                  <c:v>8.1481481481481502E-2</c:v>
                </c:pt>
                <c:pt idx="1409">
                  <c:v>8.1539351851851793E-2</c:v>
                </c:pt>
                <c:pt idx="1410">
                  <c:v>8.1597222222222196E-2</c:v>
                </c:pt>
                <c:pt idx="1411">
                  <c:v>8.1655092592592599E-2</c:v>
                </c:pt>
                <c:pt idx="1412">
                  <c:v>8.1712962962963001E-2</c:v>
                </c:pt>
                <c:pt idx="1413">
                  <c:v>8.1770833333333307E-2</c:v>
                </c:pt>
                <c:pt idx="1414">
                  <c:v>8.1828703703703695E-2</c:v>
                </c:pt>
                <c:pt idx="1415">
                  <c:v>8.1886574074074098E-2</c:v>
                </c:pt>
                <c:pt idx="1416">
                  <c:v>8.1944444444444403E-2</c:v>
                </c:pt>
                <c:pt idx="1417">
                  <c:v>8.2002314814814806E-2</c:v>
                </c:pt>
                <c:pt idx="1418">
                  <c:v>8.2060185185185194E-2</c:v>
                </c:pt>
                <c:pt idx="1419">
                  <c:v>8.2118055555555597E-2</c:v>
                </c:pt>
                <c:pt idx="1420">
                  <c:v>8.2175925925925902E-2</c:v>
                </c:pt>
                <c:pt idx="1421">
                  <c:v>8.2233796296296305E-2</c:v>
                </c:pt>
                <c:pt idx="1422">
                  <c:v>8.2291666666666693E-2</c:v>
                </c:pt>
                <c:pt idx="1423">
                  <c:v>8.2349537037036999E-2</c:v>
                </c:pt>
                <c:pt idx="1424">
                  <c:v>8.2407407407407401E-2</c:v>
                </c:pt>
                <c:pt idx="1425">
                  <c:v>8.2465277777777804E-2</c:v>
                </c:pt>
                <c:pt idx="1426">
                  <c:v>8.2523148148148096E-2</c:v>
                </c:pt>
                <c:pt idx="1427">
                  <c:v>8.2581018518518498E-2</c:v>
                </c:pt>
                <c:pt idx="1428">
                  <c:v>8.2638888888888901E-2</c:v>
                </c:pt>
                <c:pt idx="1429">
                  <c:v>8.2696759259259206E-2</c:v>
                </c:pt>
                <c:pt idx="1430">
                  <c:v>8.2754629629629595E-2</c:v>
                </c:pt>
                <c:pt idx="1431">
                  <c:v>8.2812499999999997E-2</c:v>
                </c:pt>
                <c:pt idx="1432">
                  <c:v>8.28703703703704E-2</c:v>
                </c:pt>
                <c:pt idx="1433">
                  <c:v>8.2928240740740705E-2</c:v>
                </c:pt>
                <c:pt idx="1434">
                  <c:v>8.2986111111111094E-2</c:v>
                </c:pt>
                <c:pt idx="1435">
                  <c:v>8.3043981481481496E-2</c:v>
                </c:pt>
                <c:pt idx="1436">
                  <c:v>8.3101851851851802E-2</c:v>
                </c:pt>
                <c:pt idx="1437">
                  <c:v>8.3159722222222204E-2</c:v>
                </c:pt>
                <c:pt idx="1438">
                  <c:v>8.3217592592592607E-2</c:v>
                </c:pt>
                <c:pt idx="1439">
                  <c:v>8.3275462962962996E-2</c:v>
                </c:pt>
                <c:pt idx="1440">
                  <c:v>8.3333333333333301E-2</c:v>
                </c:pt>
                <c:pt idx="1441">
                  <c:v>8.3391203703703703E-2</c:v>
                </c:pt>
                <c:pt idx="1442">
                  <c:v>8.3449074074074106E-2</c:v>
                </c:pt>
                <c:pt idx="1443">
                  <c:v>8.3506944444444398E-2</c:v>
                </c:pt>
                <c:pt idx="1444">
                  <c:v>8.35648148148148E-2</c:v>
                </c:pt>
                <c:pt idx="1445">
                  <c:v>8.3622685185185203E-2</c:v>
                </c:pt>
                <c:pt idx="1446">
                  <c:v>8.3680555555555494E-2</c:v>
                </c:pt>
                <c:pt idx="1447">
                  <c:v>8.3738425925925897E-2</c:v>
                </c:pt>
                <c:pt idx="1448">
                  <c:v>8.3796296296296299E-2</c:v>
                </c:pt>
                <c:pt idx="1449">
                  <c:v>8.3854166666666702E-2</c:v>
                </c:pt>
                <c:pt idx="1450">
                  <c:v>8.3912037037036993E-2</c:v>
                </c:pt>
                <c:pt idx="1451">
                  <c:v>8.3969907407407396E-2</c:v>
                </c:pt>
                <c:pt idx="1452">
                  <c:v>8.4027777777777798E-2</c:v>
                </c:pt>
                <c:pt idx="1453">
                  <c:v>8.4085648148148104E-2</c:v>
                </c:pt>
                <c:pt idx="1454">
                  <c:v>8.4143518518518506E-2</c:v>
                </c:pt>
                <c:pt idx="1455">
                  <c:v>8.4201388888888895E-2</c:v>
                </c:pt>
                <c:pt idx="1456">
                  <c:v>8.4259259259259298E-2</c:v>
                </c:pt>
                <c:pt idx="1457">
                  <c:v>8.4317129629629603E-2</c:v>
                </c:pt>
                <c:pt idx="1458">
                  <c:v>8.4375000000000006E-2</c:v>
                </c:pt>
                <c:pt idx="1459">
                  <c:v>8.4432870370370394E-2</c:v>
                </c:pt>
                <c:pt idx="1460">
                  <c:v>8.44907407407407E-2</c:v>
                </c:pt>
                <c:pt idx="1461">
                  <c:v>8.4548611111111102E-2</c:v>
                </c:pt>
                <c:pt idx="1462">
                  <c:v>8.4606481481481505E-2</c:v>
                </c:pt>
                <c:pt idx="1463">
                  <c:v>8.4664351851851893E-2</c:v>
                </c:pt>
                <c:pt idx="1464">
                  <c:v>8.4722222222222199E-2</c:v>
                </c:pt>
                <c:pt idx="1465">
                  <c:v>8.4780092592592601E-2</c:v>
                </c:pt>
                <c:pt idx="1466">
                  <c:v>8.4837962962963004E-2</c:v>
                </c:pt>
                <c:pt idx="1467">
                  <c:v>8.4895833333333295E-2</c:v>
                </c:pt>
                <c:pt idx="1468">
                  <c:v>8.4953703703703698E-2</c:v>
                </c:pt>
                <c:pt idx="1469">
                  <c:v>8.50115740740741E-2</c:v>
                </c:pt>
                <c:pt idx="1470">
                  <c:v>8.5069444444444406E-2</c:v>
                </c:pt>
                <c:pt idx="1471">
                  <c:v>8.5127314814814795E-2</c:v>
                </c:pt>
                <c:pt idx="1472">
                  <c:v>8.5185185185185197E-2</c:v>
                </c:pt>
                <c:pt idx="1473">
                  <c:v>8.5243055555555503E-2</c:v>
                </c:pt>
                <c:pt idx="1474">
                  <c:v>8.5300925925925905E-2</c:v>
                </c:pt>
                <c:pt idx="1475">
                  <c:v>8.5358796296296294E-2</c:v>
                </c:pt>
                <c:pt idx="1476">
                  <c:v>8.5416666666666696E-2</c:v>
                </c:pt>
                <c:pt idx="1477">
                  <c:v>8.5474537037037002E-2</c:v>
                </c:pt>
                <c:pt idx="1478">
                  <c:v>8.5532407407407404E-2</c:v>
                </c:pt>
                <c:pt idx="1479">
                  <c:v>8.5590277777777807E-2</c:v>
                </c:pt>
                <c:pt idx="1480">
                  <c:v>8.5648148148148098E-2</c:v>
                </c:pt>
                <c:pt idx="1481">
                  <c:v>8.5706018518518501E-2</c:v>
                </c:pt>
                <c:pt idx="1482">
                  <c:v>8.5763888888888903E-2</c:v>
                </c:pt>
                <c:pt idx="1483">
                  <c:v>8.5821759259259306E-2</c:v>
                </c:pt>
                <c:pt idx="1484">
                  <c:v>8.5879629629629597E-2</c:v>
                </c:pt>
                <c:pt idx="1485">
                  <c:v>8.59375E-2</c:v>
                </c:pt>
                <c:pt idx="1486">
                  <c:v>8.5995370370370403E-2</c:v>
                </c:pt>
                <c:pt idx="1487">
                  <c:v>8.6053240740740694E-2</c:v>
                </c:pt>
                <c:pt idx="1488">
                  <c:v>8.6111111111111097E-2</c:v>
                </c:pt>
                <c:pt idx="1489">
                  <c:v>8.6168981481481499E-2</c:v>
                </c:pt>
                <c:pt idx="1490">
                  <c:v>8.6226851851851805E-2</c:v>
                </c:pt>
                <c:pt idx="1491">
                  <c:v>8.6284722222222193E-2</c:v>
                </c:pt>
                <c:pt idx="1492">
                  <c:v>8.6342592592592596E-2</c:v>
                </c:pt>
                <c:pt idx="1493">
                  <c:v>8.6400462962962998E-2</c:v>
                </c:pt>
                <c:pt idx="1494">
                  <c:v>8.6458333333333304E-2</c:v>
                </c:pt>
                <c:pt idx="1495">
                  <c:v>8.6516203703703706E-2</c:v>
                </c:pt>
                <c:pt idx="1496">
                  <c:v>8.6574074074074095E-2</c:v>
                </c:pt>
                <c:pt idx="1497">
                  <c:v>8.66319444444444E-2</c:v>
                </c:pt>
                <c:pt idx="1498">
                  <c:v>8.6689814814814803E-2</c:v>
                </c:pt>
                <c:pt idx="1499">
                  <c:v>8.6747685185185205E-2</c:v>
                </c:pt>
                <c:pt idx="1500">
                  <c:v>8.6805555555555594E-2</c:v>
                </c:pt>
                <c:pt idx="1501">
                  <c:v>8.68634259259259E-2</c:v>
                </c:pt>
                <c:pt idx="1502">
                  <c:v>8.6921296296296302E-2</c:v>
                </c:pt>
                <c:pt idx="1503">
                  <c:v>8.6979166666666705E-2</c:v>
                </c:pt>
                <c:pt idx="1504">
                  <c:v>8.7037037037036996E-2</c:v>
                </c:pt>
                <c:pt idx="1505">
                  <c:v>8.7094907407407399E-2</c:v>
                </c:pt>
                <c:pt idx="1506">
                  <c:v>8.7152777777777801E-2</c:v>
                </c:pt>
                <c:pt idx="1507">
                  <c:v>8.7210648148148107E-2</c:v>
                </c:pt>
                <c:pt idx="1508">
                  <c:v>8.7268518518518495E-2</c:v>
                </c:pt>
                <c:pt idx="1509">
                  <c:v>8.7326388888888898E-2</c:v>
                </c:pt>
                <c:pt idx="1510">
                  <c:v>8.73842592592593E-2</c:v>
                </c:pt>
                <c:pt idx="1511">
                  <c:v>8.7442129629629606E-2</c:v>
                </c:pt>
                <c:pt idx="1512">
                  <c:v>8.7499999999999994E-2</c:v>
                </c:pt>
                <c:pt idx="1513">
                  <c:v>8.7557870370370397E-2</c:v>
                </c:pt>
                <c:pt idx="1514">
                  <c:v>8.7615740740740702E-2</c:v>
                </c:pt>
                <c:pt idx="1515">
                  <c:v>8.7673611111111105E-2</c:v>
                </c:pt>
                <c:pt idx="1516">
                  <c:v>8.7731481481481494E-2</c:v>
                </c:pt>
                <c:pt idx="1517">
                  <c:v>8.7789351851851799E-2</c:v>
                </c:pt>
                <c:pt idx="1518">
                  <c:v>8.7847222222222202E-2</c:v>
                </c:pt>
                <c:pt idx="1519">
                  <c:v>8.7905092592592604E-2</c:v>
                </c:pt>
                <c:pt idx="1520">
                  <c:v>8.7962962962963007E-2</c:v>
                </c:pt>
                <c:pt idx="1521">
                  <c:v>8.8020833333333298E-2</c:v>
                </c:pt>
                <c:pt idx="1522">
                  <c:v>8.8078703703703701E-2</c:v>
                </c:pt>
                <c:pt idx="1523">
                  <c:v>8.8136574074074103E-2</c:v>
                </c:pt>
                <c:pt idx="1524">
                  <c:v>8.8194444444444395E-2</c:v>
                </c:pt>
                <c:pt idx="1525">
                  <c:v>8.8252314814814797E-2</c:v>
                </c:pt>
                <c:pt idx="1526">
                  <c:v>8.83101851851852E-2</c:v>
                </c:pt>
                <c:pt idx="1527">
                  <c:v>8.8368055555555505E-2</c:v>
                </c:pt>
                <c:pt idx="1528">
                  <c:v>8.8425925925925894E-2</c:v>
                </c:pt>
                <c:pt idx="1529">
                  <c:v>8.8483796296296297E-2</c:v>
                </c:pt>
                <c:pt idx="1530">
                  <c:v>8.8541666666666699E-2</c:v>
                </c:pt>
                <c:pt idx="1531">
                  <c:v>8.8599537037037004E-2</c:v>
                </c:pt>
                <c:pt idx="1532">
                  <c:v>8.8657407407407393E-2</c:v>
                </c:pt>
                <c:pt idx="1533">
                  <c:v>8.8715277777777796E-2</c:v>
                </c:pt>
                <c:pt idx="1534">
                  <c:v>8.8773148148148101E-2</c:v>
                </c:pt>
                <c:pt idx="1535">
                  <c:v>8.8831018518518504E-2</c:v>
                </c:pt>
                <c:pt idx="1536">
                  <c:v>8.8888888888888906E-2</c:v>
                </c:pt>
                <c:pt idx="1537">
                  <c:v>8.8946759259259295E-2</c:v>
                </c:pt>
                <c:pt idx="1538">
                  <c:v>8.90046296296296E-2</c:v>
                </c:pt>
                <c:pt idx="1539">
                  <c:v>8.9062500000000003E-2</c:v>
                </c:pt>
                <c:pt idx="1540">
                  <c:v>8.9120370370370405E-2</c:v>
                </c:pt>
                <c:pt idx="1541">
                  <c:v>8.9178240740740697E-2</c:v>
                </c:pt>
                <c:pt idx="1542">
                  <c:v>8.9236111111111099E-2</c:v>
                </c:pt>
                <c:pt idx="1543">
                  <c:v>8.9293981481481502E-2</c:v>
                </c:pt>
                <c:pt idx="1544">
                  <c:v>8.9351851851851793E-2</c:v>
                </c:pt>
                <c:pt idx="1545">
                  <c:v>8.9409722222222196E-2</c:v>
                </c:pt>
                <c:pt idx="1546">
                  <c:v>8.9467592592592599E-2</c:v>
                </c:pt>
                <c:pt idx="1547">
                  <c:v>8.9525462962963001E-2</c:v>
                </c:pt>
                <c:pt idx="1548">
                  <c:v>8.9583333333333307E-2</c:v>
                </c:pt>
                <c:pt idx="1549">
                  <c:v>8.9641203703703695E-2</c:v>
                </c:pt>
                <c:pt idx="1550">
                  <c:v>8.9699074074074098E-2</c:v>
                </c:pt>
                <c:pt idx="1551">
                  <c:v>8.9756944444444403E-2</c:v>
                </c:pt>
                <c:pt idx="1552">
                  <c:v>8.9814814814814806E-2</c:v>
                </c:pt>
                <c:pt idx="1553">
                  <c:v>8.9872685185185194E-2</c:v>
                </c:pt>
                <c:pt idx="1554">
                  <c:v>8.9930555555555597E-2</c:v>
                </c:pt>
                <c:pt idx="1555">
                  <c:v>8.9988425925925902E-2</c:v>
                </c:pt>
                <c:pt idx="1556">
                  <c:v>9.0046296296296305E-2</c:v>
                </c:pt>
                <c:pt idx="1557">
                  <c:v>9.0104166666666693E-2</c:v>
                </c:pt>
                <c:pt idx="1558">
                  <c:v>9.0162037037036999E-2</c:v>
                </c:pt>
                <c:pt idx="1559">
                  <c:v>9.0219907407407401E-2</c:v>
                </c:pt>
                <c:pt idx="1560">
                  <c:v>9.0277777777777804E-2</c:v>
                </c:pt>
                <c:pt idx="1561">
                  <c:v>9.0335648148148096E-2</c:v>
                </c:pt>
                <c:pt idx="1562">
                  <c:v>9.0393518518518498E-2</c:v>
                </c:pt>
                <c:pt idx="1563">
                  <c:v>9.0451388888888901E-2</c:v>
                </c:pt>
                <c:pt idx="1564">
                  <c:v>9.0509259259259206E-2</c:v>
                </c:pt>
                <c:pt idx="1565">
                  <c:v>9.0567129629629595E-2</c:v>
                </c:pt>
                <c:pt idx="1566">
                  <c:v>9.0624999999999997E-2</c:v>
                </c:pt>
                <c:pt idx="1567">
                  <c:v>9.06828703703704E-2</c:v>
                </c:pt>
                <c:pt idx="1568">
                  <c:v>9.0740740740740705E-2</c:v>
                </c:pt>
                <c:pt idx="1569">
                  <c:v>9.0798611111111094E-2</c:v>
                </c:pt>
                <c:pt idx="1570">
                  <c:v>9.0856481481481496E-2</c:v>
                </c:pt>
                <c:pt idx="1571">
                  <c:v>9.0914351851851802E-2</c:v>
                </c:pt>
                <c:pt idx="1572">
                  <c:v>9.0972222222222204E-2</c:v>
                </c:pt>
                <c:pt idx="1573">
                  <c:v>9.1030092592592607E-2</c:v>
                </c:pt>
                <c:pt idx="1574">
                  <c:v>9.1087962962962996E-2</c:v>
                </c:pt>
                <c:pt idx="1575">
                  <c:v>9.1145833333333301E-2</c:v>
                </c:pt>
                <c:pt idx="1576">
                  <c:v>9.1203703703703703E-2</c:v>
                </c:pt>
                <c:pt idx="1577">
                  <c:v>9.1261574074074106E-2</c:v>
                </c:pt>
                <c:pt idx="1578">
                  <c:v>9.1319444444444398E-2</c:v>
                </c:pt>
                <c:pt idx="1579">
                  <c:v>9.13773148148148E-2</c:v>
                </c:pt>
                <c:pt idx="1580">
                  <c:v>9.1435185185185203E-2</c:v>
                </c:pt>
                <c:pt idx="1581">
                  <c:v>9.1493055555555494E-2</c:v>
                </c:pt>
                <c:pt idx="1582">
                  <c:v>9.1550925925925897E-2</c:v>
                </c:pt>
                <c:pt idx="1583">
                  <c:v>9.1608796296296299E-2</c:v>
                </c:pt>
                <c:pt idx="1584">
                  <c:v>9.1666666666666702E-2</c:v>
                </c:pt>
                <c:pt idx="1585">
                  <c:v>9.1724537037036993E-2</c:v>
                </c:pt>
                <c:pt idx="1586">
                  <c:v>9.1782407407407396E-2</c:v>
                </c:pt>
                <c:pt idx="1587">
                  <c:v>9.1840277777777798E-2</c:v>
                </c:pt>
                <c:pt idx="1588">
                  <c:v>9.1898148148148104E-2</c:v>
                </c:pt>
                <c:pt idx="1589">
                  <c:v>9.1956018518518506E-2</c:v>
                </c:pt>
                <c:pt idx="1590">
                  <c:v>9.2013888888888895E-2</c:v>
                </c:pt>
                <c:pt idx="1591">
                  <c:v>9.2071759259259298E-2</c:v>
                </c:pt>
                <c:pt idx="1592">
                  <c:v>9.2129629629629603E-2</c:v>
                </c:pt>
                <c:pt idx="1593">
                  <c:v>9.2187500000000006E-2</c:v>
                </c:pt>
                <c:pt idx="1594">
                  <c:v>9.2245370370370394E-2</c:v>
                </c:pt>
                <c:pt idx="1595">
                  <c:v>9.23032407407407E-2</c:v>
                </c:pt>
                <c:pt idx="1596">
                  <c:v>9.2361111111111102E-2</c:v>
                </c:pt>
                <c:pt idx="1597">
                  <c:v>9.2418981481481505E-2</c:v>
                </c:pt>
                <c:pt idx="1598">
                  <c:v>9.2476851851851796E-2</c:v>
                </c:pt>
                <c:pt idx="1599">
                  <c:v>9.2534722222222199E-2</c:v>
                </c:pt>
                <c:pt idx="1600">
                  <c:v>9.2592592592592601E-2</c:v>
                </c:pt>
                <c:pt idx="1601">
                  <c:v>9.2650462962963004E-2</c:v>
                </c:pt>
                <c:pt idx="1602">
                  <c:v>9.2708333333333295E-2</c:v>
                </c:pt>
                <c:pt idx="1603">
                  <c:v>9.2766203703703698E-2</c:v>
                </c:pt>
                <c:pt idx="1604">
                  <c:v>9.28240740740741E-2</c:v>
                </c:pt>
                <c:pt idx="1605">
                  <c:v>9.2881944444444406E-2</c:v>
                </c:pt>
                <c:pt idx="1606">
                  <c:v>9.2939814814814795E-2</c:v>
                </c:pt>
                <c:pt idx="1607">
                  <c:v>9.2997685185185197E-2</c:v>
                </c:pt>
                <c:pt idx="1608">
                  <c:v>9.3055555555555503E-2</c:v>
                </c:pt>
                <c:pt idx="1609">
                  <c:v>9.3113425925925905E-2</c:v>
                </c:pt>
                <c:pt idx="1610">
                  <c:v>9.3171296296296294E-2</c:v>
                </c:pt>
                <c:pt idx="1611">
                  <c:v>9.3229166666666696E-2</c:v>
                </c:pt>
                <c:pt idx="1612">
                  <c:v>9.3287037037037002E-2</c:v>
                </c:pt>
                <c:pt idx="1613">
                  <c:v>9.3344907407407404E-2</c:v>
                </c:pt>
                <c:pt idx="1614">
                  <c:v>9.3402777777777807E-2</c:v>
                </c:pt>
                <c:pt idx="1615">
                  <c:v>9.3460648148148098E-2</c:v>
                </c:pt>
                <c:pt idx="1616">
                  <c:v>9.3518518518518501E-2</c:v>
                </c:pt>
                <c:pt idx="1617">
                  <c:v>9.3576388888888903E-2</c:v>
                </c:pt>
                <c:pt idx="1618">
                  <c:v>9.3634259259259306E-2</c:v>
                </c:pt>
                <c:pt idx="1619">
                  <c:v>9.3692129629629597E-2</c:v>
                </c:pt>
                <c:pt idx="1620">
                  <c:v>9.375E-2</c:v>
                </c:pt>
                <c:pt idx="1621">
                  <c:v>9.3807870370370403E-2</c:v>
                </c:pt>
                <c:pt idx="1622">
                  <c:v>9.3865740740740694E-2</c:v>
                </c:pt>
                <c:pt idx="1623">
                  <c:v>9.3923611111111097E-2</c:v>
                </c:pt>
                <c:pt idx="1624">
                  <c:v>9.3981481481481499E-2</c:v>
                </c:pt>
                <c:pt idx="1625">
                  <c:v>9.4039351851851805E-2</c:v>
                </c:pt>
                <c:pt idx="1626">
                  <c:v>9.4097222222222193E-2</c:v>
                </c:pt>
                <c:pt idx="1627">
                  <c:v>9.4155092592592596E-2</c:v>
                </c:pt>
                <c:pt idx="1628">
                  <c:v>9.4212962962962998E-2</c:v>
                </c:pt>
                <c:pt idx="1629">
                  <c:v>9.4270833333333304E-2</c:v>
                </c:pt>
                <c:pt idx="1630">
                  <c:v>9.4328703703703706E-2</c:v>
                </c:pt>
                <c:pt idx="1631">
                  <c:v>9.4386574074074095E-2</c:v>
                </c:pt>
                <c:pt idx="1632">
                  <c:v>9.44444444444444E-2</c:v>
                </c:pt>
                <c:pt idx="1633">
                  <c:v>9.4502314814814803E-2</c:v>
                </c:pt>
                <c:pt idx="1634">
                  <c:v>9.4560185185185205E-2</c:v>
                </c:pt>
                <c:pt idx="1635">
                  <c:v>9.4618055555555594E-2</c:v>
                </c:pt>
                <c:pt idx="1636">
                  <c:v>9.46759259259259E-2</c:v>
                </c:pt>
                <c:pt idx="1637">
                  <c:v>9.4733796296296302E-2</c:v>
                </c:pt>
                <c:pt idx="1638">
                  <c:v>9.4791666666666705E-2</c:v>
                </c:pt>
                <c:pt idx="1639">
                  <c:v>9.4849537037036996E-2</c:v>
                </c:pt>
                <c:pt idx="1640">
                  <c:v>9.4907407407407399E-2</c:v>
                </c:pt>
                <c:pt idx="1641">
                  <c:v>9.4965277777777801E-2</c:v>
                </c:pt>
                <c:pt idx="1642">
                  <c:v>9.5023148148148107E-2</c:v>
                </c:pt>
                <c:pt idx="1643">
                  <c:v>9.5081018518518495E-2</c:v>
                </c:pt>
                <c:pt idx="1644">
                  <c:v>9.5138888888888898E-2</c:v>
                </c:pt>
                <c:pt idx="1645">
                  <c:v>9.5196759259259203E-2</c:v>
                </c:pt>
                <c:pt idx="1646">
                  <c:v>9.5254629629629606E-2</c:v>
                </c:pt>
                <c:pt idx="1647">
                  <c:v>9.5312499999999994E-2</c:v>
                </c:pt>
                <c:pt idx="1648">
                  <c:v>9.5370370370370397E-2</c:v>
                </c:pt>
                <c:pt idx="1649">
                  <c:v>9.5428240740740702E-2</c:v>
                </c:pt>
                <c:pt idx="1650">
                  <c:v>9.5486111111111105E-2</c:v>
                </c:pt>
                <c:pt idx="1651">
                  <c:v>9.5543981481481494E-2</c:v>
                </c:pt>
                <c:pt idx="1652">
                  <c:v>9.5601851851851799E-2</c:v>
                </c:pt>
                <c:pt idx="1653">
                  <c:v>9.5659722222222202E-2</c:v>
                </c:pt>
                <c:pt idx="1654">
                  <c:v>9.5717592592592604E-2</c:v>
                </c:pt>
                <c:pt idx="1655">
                  <c:v>9.5775462962963007E-2</c:v>
                </c:pt>
                <c:pt idx="1656">
                  <c:v>9.5833333333333298E-2</c:v>
                </c:pt>
                <c:pt idx="1657">
                  <c:v>9.5891203703703701E-2</c:v>
                </c:pt>
                <c:pt idx="1658">
                  <c:v>9.5949074074074103E-2</c:v>
                </c:pt>
                <c:pt idx="1659">
                  <c:v>9.6006944444444395E-2</c:v>
                </c:pt>
                <c:pt idx="1660">
                  <c:v>9.6064814814814797E-2</c:v>
                </c:pt>
                <c:pt idx="1661">
                  <c:v>9.61226851851852E-2</c:v>
                </c:pt>
                <c:pt idx="1662">
                  <c:v>9.6180555555555505E-2</c:v>
                </c:pt>
                <c:pt idx="1663">
                  <c:v>9.6238425925925894E-2</c:v>
                </c:pt>
                <c:pt idx="1664">
                  <c:v>9.6296296296296297E-2</c:v>
                </c:pt>
                <c:pt idx="1665">
                  <c:v>9.6354166666666699E-2</c:v>
                </c:pt>
                <c:pt idx="1666">
                  <c:v>9.6412037037037004E-2</c:v>
                </c:pt>
                <c:pt idx="1667">
                  <c:v>9.6469907407407393E-2</c:v>
                </c:pt>
                <c:pt idx="1668">
                  <c:v>9.6527777777777796E-2</c:v>
                </c:pt>
                <c:pt idx="1669">
                  <c:v>9.6585648148148101E-2</c:v>
                </c:pt>
                <c:pt idx="1670">
                  <c:v>9.6643518518518504E-2</c:v>
                </c:pt>
                <c:pt idx="1671">
                  <c:v>9.6701388888888906E-2</c:v>
                </c:pt>
                <c:pt idx="1672">
                  <c:v>9.6759259259259295E-2</c:v>
                </c:pt>
                <c:pt idx="1673">
                  <c:v>9.68171296296296E-2</c:v>
                </c:pt>
                <c:pt idx="1674">
                  <c:v>9.6875000000000003E-2</c:v>
                </c:pt>
                <c:pt idx="1675">
                  <c:v>9.6932870370370405E-2</c:v>
                </c:pt>
                <c:pt idx="1676">
                  <c:v>9.6990740740740697E-2</c:v>
                </c:pt>
                <c:pt idx="1677">
                  <c:v>9.7048611111111099E-2</c:v>
                </c:pt>
                <c:pt idx="1678">
                  <c:v>9.7106481481481502E-2</c:v>
                </c:pt>
                <c:pt idx="1679">
                  <c:v>9.7164351851851793E-2</c:v>
                </c:pt>
                <c:pt idx="1680">
                  <c:v>9.7222222222222196E-2</c:v>
                </c:pt>
                <c:pt idx="1681">
                  <c:v>9.7280092592592599E-2</c:v>
                </c:pt>
                <c:pt idx="1682">
                  <c:v>9.7337962962963001E-2</c:v>
                </c:pt>
                <c:pt idx="1683">
                  <c:v>9.7395833333333307E-2</c:v>
                </c:pt>
                <c:pt idx="1684">
                  <c:v>9.7453703703703695E-2</c:v>
                </c:pt>
                <c:pt idx="1685">
                  <c:v>9.7511574074074098E-2</c:v>
                </c:pt>
                <c:pt idx="1686">
                  <c:v>9.7569444444444403E-2</c:v>
                </c:pt>
                <c:pt idx="1687">
                  <c:v>9.7627314814814806E-2</c:v>
                </c:pt>
                <c:pt idx="1688">
                  <c:v>9.7685185185185194E-2</c:v>
                </c:pt>
                <c:pt idx="1689">
                  <c:v>9.77430555555555E-2</c:v>
                </c:pt>
                <c:pt idx="1690">
                  <c:v>9.7800925925925902E-2</c:v>
                </c:pt>
                <c:pt idx="1691">
                  <c:v>9.7858796296296305E-2</c:v>
                </c:pt>
                <c:pt idx="1692">
                  <c:v>9.7916666666666693E-2</c:v>
                </c:pt>
                <c:pt idx="1693">
                  <c:v>9.7974537037036999E-2</c:v>
                </c:pt>
                <c:pt idx="1694">
                  <c:v>9.8032407407407401E-2</c:v>
                </c:pt>
                <c:pt idx="1695">
                  <c:v>9.8090277777777804E-2</c:v>
                </c:pt>
                <c:pt idx="1696">
                  <c:v>9.8148148148148096E-2</c:v>
                </c:pt>
                <c:pt idx="1697">
                  <c:v>9.8206018518518498E-2</c:v>
                </c:pt>
                <c:pt idx="1698">
                  <c:v>9.8263888888888901E-2</c:v>
                </c:pt>
                <c:pt idx="1699">
                  <c:v>9.8321759259259206E-2</c:v>
                </c:pt>
                <c:pt idx="1700">
                  <c:v>9.8379629629629595E-2</c:v>
                </c:pt>
                <c:pt idx="1701">
                  <c:v>9.8437499999999997E-2</c:v>
                </c:pt>
                <c:pt idx="1702">
                  <c:v>9.84953703703704E-2</c:v>
                </c:pt>
                <c:pt idx="1703">
                  <c:v>9.8553240740740705E-2</c:v>
                </c:pt>
                <c:pt idx="1704">
                  <c:v>9.8611111111111094E-2</c:v>
                </c:pt>
                <c:pt idx="1705">
                  <c:v>9.8668981481481496E-2</c:v>
                </c:pt>
                <c:pt idx="1706">
                  <c:v>9.8726851851851802E-2</c:v>
                </c:pt>
                <c:pt idx="1707">
                  <c:v>9.8784722222222204E-2</c:v>
                </c:pt>
                <c:pt idx="1708">
                  <c:v>9.8842592592592607E-2</c:v>
                </c:pt>
                <c:pt idx="1709">
                  <c:v>9.8900462962962996E-2</c:v>
                </c:pt>
                <c:pt idx="1710">
                  <c:v>9.8958333333333301E-2</c:v>
                </c:pt>
                <c:pt idx="1711">
                  <c:v>9.9016203703703703E-2</c:v>
                </c:pt>
                <c:pt idx="1712">
                  <c:v>9.9074074074074106E-2</c:v>
                </c:pt>
                <c:pt idx="1713">
                  <c:v>9.9131944444444398E-2</c:v>
                </c:pt>
                <c:pt idx="1714">
                  <c:v>9.91898148148148E-2</c:v>
                </c:pt>
                <c:pt idx="1715">
                  <c:v>9.9247685185185203E-2</c:v>
                </c:pt>
                <c:pt idx="1716">
                  <c:v>9.9305555555555494E-2</c:v>
                </c:pt>
                <c:pt idx="1717">
                  <c:v>9.9363425925925897E-2</c:v>
                </c:pt>
                <c:pt idx="1718">
                  <c:v>9.9421296296296299E-2</c:v>
                </c:pt>
                <c:pt idx="1719">
                  <c:v>9.9479166666666702E-2</c:v>
                </c:pt>
                <c:pt idx="1720">
                  <c:v>9.9537037037036993E-2</c:v>
                </c:pt>
                <c:pt idx="1721">
                  <c:v>9.9594907407407396E-2</c:v>
                </c:pt>
                <c:pt idx="1722">
                  <c:v>9.9652777777777798E-2</c:v>
                </c:pt>
                <c:pt idx="1723">
                  <c:v>9.9710648148148104E-2</c:v>
                </c:pt>
                <c:pt idx="1724">
                  <c:v>9.9768518518518506E-2</c:v>
                </c:pt>
                <c:pt idx="1725">
                  <c:v>9.9826388888888895E-2</c:v>
                </c:pt>
                <c:pt idx="1726">
                  <c:v>9.9884259259259298E-2</c:v>
                </c:pt>
                <c:pt idx="1727">
                  <c:v>9.9942129629629603E-2</c:v>
                </c:pt>
                <c:pt idx="1728">
                  <c:v>0.1</c:v>
                </c:pt>
                <c:pt idx="1729">
                  <c:v>0.10005787037037001</c:v>
                </c:pt>
                <c:pt idx="1730">
                  <c:v>0.100115740740741</c:v>
                </c:pt>
                <c:pt idx="1731">
                  <c:v>0.10017361111111101</c:v>
                </c:pt>
                <c:pt idx="1732">
                  <c:v>0.10023148148148101</c:v>
                </c:pt>
                <c:pt idx="1733">
                  <c:v>0.100289351851852</c:v>
                </c:pt>
                <c:pt idx="1734">
                  <c:v>0.100347222222222</c:v>
                </c:pt>
                <c:pt idx="1735">
                  <c:v>0.100405092592593</c:v>
                </c:pt>
                <c:pt idx="1736">
                  <c:v>0.100462962962963</c:v>
                </c:pt>
                <c:pt idx="1737">
                  <c:v>0.100520833333333</c:v>
                </c:pt>
                <c:pt idx="1738">
                  <c:v>0.100578703703704</c:v>
                </c:pt>
                <c:pt idx="1739">
                  <c:v>0.100636574074074</c:v>
                </c:pt>
                <c:pt idx="1740">
                  <c:v>0.100694444444444</c:v>
                </c:pt>
                <c:pt idx="1741">
                  <c:v>0.100752314814815</c:v>
                </c:pt>
                <c:pt idx="1742">
                  <c:v>0.100810185185185</c:v>
                </c:pt>
                <c:pt idx="1743">
                  <c:v>0.100868055555556</c:v>
                </c:pt>
                <c:pt idx="1744">
                  <c:v>0.100925925925926</c:v>
                </c:pt>
                <c:pt idx="1745">
                  <c:v>0.100983796296296</c:v>
                </c:pt>
                <c:pt idx="1746">
                  <c:v>0.101041666666667</c:v>
                </c:pt>
                <c:pt idx="1747">
                  <c:v>0.101099537037037</c:v>
                </c:pt>
                <c:pt idx="1748">
                  <c:v>0.101157407407407</c:v>
                </c:pt>
                <c:pt idx="1749">
                  <c:v>0.101215277777778</c:v>
                </c:pt>
                <c:pt idx="1750">
                  <c:v>0.101273148148148</c:v>
                </c:pt>
                <c:pt idx="1751">
                  <c:v>0.101331018518519</c:v>
                </c:pt>
                <c:pt idx="1752">
                  <c:v>0.101388888888889</c:v>
                </c:pt>
                <c:pt idx="1753">
                  <c:v>0.101446759259259</c:v>
                </c:pt>
                <c:pt idx="1754">
                  <c:v>0.10150462962963</c:v>
                </c:pt>
                <c:pt idx="1755">
                  <c:v>0.1015625</c:v>
                </c:pt>
                <c:pt idx="1756">
                  <c:v>0.10162037037037</c:v>
                </c:pt>
                <c:pt idx="1757">
                  <c:v>0.101678240740741</c:v>
                </c:pt>
                <c:pt idx="1758">
                  <c:v>0.101736111111111</c:v>
                </c:pt>
                <c:pt idx="1759">
                  <c:v>0.101793981481481</c:v>
                </c:pt>
                <c:pt idx="1760">
                  <c:v>0.101851851851852</c:v>
                </c:pt>
                <c:pt idx="1761">
                  <c:v>0.101909722222222</c:v>
                </c:pt>
                <c:pt idx="1762">
                  <c:v>0.101967592592593</c:v>
                </c:pt>
                <c:pt idx="1763">
                  <c:v>0.102025462962963</c:v>
                </c:pt>
                <c:pt idx="1764">
                  <c:v>0.102083333333333</c:v>
                </c:pt>
                <c:pt idx="1765">
                  <c:v>0.102141203703704</c:v>
                </c:pt>
                <c:pt idx="1766">
                  <c:v>0.102199074074074</c:v>
                </c:pt>
                <c:pt idx="1767">
                  <c:v>0.102256944444444</c:v>
                </c:pt>
                <c:pt idx="1768">
                  <c:v>0.102314814814815</c:v>
                </c:pt>
                <c:pt idx="1769">
                  <c:v>0.102372685185185</c:v>
                </c:pt>
                <c:pt idx="1770">
                  <c:v>0.102430555555556</c:v>
                </c:pt>
                <c:pt idx="1771">
                  <c:v>0.102488425925926</c:v>
                </c:pt>
                <c:pt idx="1772">
                  <c:v>0.102546296296296</c:v>
                </c:pt>
                <c:pt idx="1773">
                  <c:v>0.102604166666667</c:v>
                </c:pt>
                <c:pt idx="1774">
                  <c:v>0.102662037037037</c:v>
                </c:pt>
                <c:pt idx="1775">
                  <c:v>0.102719907407407</c:v>
                </c:pt>
                <c:pt idx="1776">
                  <c:v>0.102777777777778</c:v>
                </c:pt>
                <c:pt idx="1777">
                  <c:v>0.102835648148148</c:v>
                </c:pt>
                <c:pt idx="1778">
                  <c:v>0.10289351851851899</c:v>
                </c:pt>
                <c:pt idx="1779">
                  <c:v>0.10295138888888899</c:v>
                </c:pt>
                <c:pt idx="1780">
                  <c:v>0.103009259259259</c:v>
                </c:pt>
                <c:pt idx="1781">
                  <c:v>0.10306712962962999</c:v>
                </c:pt>
                <c:pt idx="1782">
                  <c:v>0.10312499999999999</c:v>
                </c:pt>
                <c:pt idx="1783">
                  <c:v>0.10318287037036999</c:v>
                </c:pt>
                <c:pt idx="1784">
                  <c:v>0.10324074074074099</c:v>
                </c:pt>
                <c:pt idx="1785">
                  <c:v>0.10329861111111099</c:v>
                </c:pt>
                <c:pt idx="1786">
                  <c:v>0.10335648148148099</c:v>
                </c:pt>
                <c:pt idx="1787">
                  <c:v>0.10341435185185199</c:v>
                </c:pt>
                <c:pt idx="1788">
                  <c:v>0.10347222222222199</c:v>
                </c:pt>
                <c:pt idx="1789">
                  <c:v>0.10353009259259301</c:v>
                </c:pt>
                <c:pt idx="1790">
                  <c:v>0.10358796296296301</c:v>
                </c:pt>
                <c:pt idx="1791">
                  <c:v>0.10364583333333301</c:v>
                </c:pt>
                <c:pt idx="1792">
                  <c:v>0.10370370370370401</c:v>
                </c:pt>
                <c:pt idx="1793">
                  <c:v>0.10376157407407401</c:v>
                </c:pt>
                <c:pt idx="1794">
                  <c:v>0.10381944444444401</c:v>
                </c:pt>
                <c:pt idx="1795">
                  <c:v>0.10387731481481501</c:v>
                </c:pt>
                <c:pt idx="1796">
                  <c:v>0.10393518518518501</c:v>
                </c:pt>
                <c:pt idx="1797">
                  <c:v>0.103993055555556</c:v>
                </c:pt>
                <c:pt idx="1798">
                  <c:v>0.104050925925926</c:v>
                </c:pt>
                <c:pt idx="1799">
                  <c:v>0.10410879629629601</c:v>
                </c:pt>
                <c:pt idx="1800">
                  <c:v>0.104166666666667</c:v>
                </c:pt>
                <c:pt idx="1801">
                  <c:v>0.104224537037037</c:v>
                </c:pt>
                <c:pt idx="1802">
                  <c:v>0.104282407407407</c:v>
                </c:pt>
                <c:pt idx="1803">
                  <c:v>0.104340277777778</c:v>
                </c:pt>
                <c:pt idx="1804">
                  <c:v>0.104398148148148</c:v>
                </c:pt>
                <c:pt idx="1805">
                  <c:v>0.104456018518519</c:v>
                </c:pt>
                <c:pt idx="1806">
                  <c:v>0.104513888888889</c:v>
                </c:pt>
                <c:pt idx="1807">
                  <c:v>0.104571759259259</c:v>
                </c:pt>
                <c:pt idx="1808">
                  <c:v>0.10462962962963</c:v>
                </c:pt>
                <c:pt idx="1809">
                  <c:v>0.1046875</c:v>
                </c:pt>
                <c:pt idx="1810">
                  <c:v>0.10474537037037</c:v>
                </c:pt>
                <c:pt idx="1811">
                  <c:v>0.104803240740741</c:v>
                </c:pt>
                <c:pt idx="1812">
                  <c:v>0.104861111111111</c:v>
                </c:pt>
                <c:pt idx="1813">
                  <c:v>0.104918981481481</c:v>
                </c:pt>
                <c:pt idx="1814">
                  <c:v>0.104976851851852</c:v>
                </c:pt>
                <c:pt idx="1815">
                  <c:v>0.105034722222222</c:v>
                </c:pt>
                <c:pt idx="1816">
                  <c:v>0.105092592592593</c:v>
                </c:pt>
                <c:pt idx="1817">
                  <c:v>0.105150462962963</c:v>
                </c:pt>
                <c:pt idx="1818">
                  <c:v>0.105208333333333</c:v>
                </c:pt>
                <c:pt idx="1819">
                  <c:v>0.105266203703704</c:v>
                </c:pt>
                <c:pt idx="1820">
                  <c:v>0.105324074074074</c:v>
                </c:pt>
                <c:pt idx="1821">
                  <c:v>0.105381944444444</c:v>
                </c:pt>
                <c:pt idx="1822">
                  <c:v>0.105439814814815</c:v>
                </c:pt>
                <c:pt idx="1823">
                  <c:v>0.105497685185185</c:v>
                </c:pt>
                <c:pt idx="1824">
                  <c:v>0.105555555555556</c:v>
                </c:pt>
                <c:pt idx="1825">
                  <c:v>0.105613425925926</c:v>
                </c:pt>
                <c:pt idx="1826">
                  <c:v>0.105671296296296</c:v>
                </c:pt>
                <c:pt idx="1827">
                  <c:v>0.105729166666667</c:v>
                </c:pt>
                <c:pt idx="1828">
                  <c:v>0.105787037037037</c:v>
                </c:pt>
                <c:pt idx="1829">
                  <c:v>0.105844907407407</c:v>
                </c:pt>
                <c:pt idx="1830">
                  <c:v>0.105902777777778</c:v>
                </c:pt>
                <c:pt idx="1831">
                  <c:v>0.105960648148148</c:v>
                </c:pt>
                <c:pt idx="1832">
                  <c:v>0.106018518518519</c:v>
                </c:pt>
                <c:pt idx="1833">
                  <c:v>0.106076388888889</c:v>
                </c:pt>
                <c:pt idx="1834">
                  <c:v>0.106134259259259</c:v>
                </c:pt>
                <c:pt idx="1835">
                  <c:v>0.10619212962963</c:v>
                </c:pt>
                <c:pt idx="1836">
                  <c:v>0.10625</c:v>
                </c:pt>
                <c:pt idx="1837">
                  <c:v>0.10630787037037</c:v>
                </c:pt>
                <c:pt idx="1838">
                  <c:v>0.106365740740741</c:v>
                </c:pt>
                <c:pt idx="1839">
                  <c:v>0.106423611111111</c:v>
                </c:pt>
                <c:pt idx="1840">
                  <c:v>0.106481481481481</c:v>
                </c:pt>
                <c:pt idx="1841">
                  <c:v>0.106539351851852</c:v>
                </c:pt>
                <c:pt idx="1842">
                  <c:v>0.106597222222222</c:v>
                </c:pt>
                <c:pt idx="1843">
                  <c:v>0.106655092592593</c:v>
                </c:pt>
                <c:pt idx="1844">
                  <c:v>0.106712962962963</c:v>
                </c:pt>
                <c:pt idx="1845">
                  <c:v>0.106770833333333</c:v>
                </c:pt>
                <c:pt idx="1846">
                  <c:v>0.10682870370370399</c:v>
                </c:pt>
                <c:pt idx="1847">
                  <c:v>0.106886574074074</c:v>
                </c:pt>
                <c:pt idx="1848">
                  <c:v>0.106944444444444</c:v>
                </c:pt>
                <c:pt idx="1849">
                  <c:v>0.10700231481481499</c:v>
                </c:pt>
                <c:pt idx="1850">
                  <c:v>0.10706018518518499</c:v>
                </c:pt>
                <c:pt idx="1851">
                  <c:v>0.10711805555555599</c:v>
                </c:pt>
                <c:pt idx="1852">
                  <c:v>0.10717592592592599</c:v>
                </c:pt>
                <c:pt idx="1853">
                  <c:v>0.10723379629629599</c:v>
                </c:pt>
                <c:pt idx="1854">
                  <c:v>0.10729166666666699</c:v>
                </c:pt>
                <c:pt idx="1855">
                  <c:v>0.10734953703703699</c:v>
                </c:pt>
                <c:pt idx="1856">
                  <c:v>0.10740740740740699</c:v>
                </c:pt>
                <c:pt idx="1857">
                  <c:v>0.10746527777777801</c:v>
                </c:pt>
                <c:pt idx="1858">
                  <c:v>0.10752314814814801</c:v>
                </c:pt>
                <c:pt idx="1859">
                  <c:v>0.10758101851851901</c:v>
                </c:pt>
                <c:pt idx="1860">
                  <c:v>0.10763888888888901</c:v>
                </c:pt>
                <c:pt idx="1861">
                  <c:v>0.10769675925925901</c:v>
                </c:pt>
                <c:pt idx="1862">
                  <c:v>0.10775462962963001</c:v>
                </c:pt>
                <c:pt idx="1863">
                  <c:v>0.10781250000000001</c:v>
                </c:pt>
                <c:pt idx="1864">
                  <c:v>0.10787037037037001</c:v>
                </c:pt>
                <c:pt idx="1865">
                  <c:v>0.107928240740741</c:v>
                </c:pt>
                <c:pt idx="1866">
                  <c:v>0.10798611111111101</c:v>
                </c:pt>
                <c:pt idx="1867">
                  <c:v>0.10804398148148101</c:v>
                </c:pt>
                <c:pt idx="1868">
                  <c:v>0.108101851851852</c:v>
                </c:pt>
                <c:pt idx="1869">
                  <c:v>0.108159722222222</c:v>
                </c:pt>
                <c:pt idx="1870">
                  <c:v>0.108217592592593</c:v>
                </c:pt>
                <c:pt idx="1871">
                  <c:v>0.108275462962963</c:v>
                </c:pt>
                <c:pt idx="1872">
                  <c:v>0.108333333333333</c:v>
                </c:pt>
                <c:pt idx="1873">
                  <c:v>0.108391203703704</c:v>
                </c:pt>
                <c:pt idx="1874">
                  <c:v>0.108449074074074</c:v>
                </c:pt>
                <c:pt idx="1875">
                  <c:v>0.108506944444444</c:v>
                </c:pt>
                <c:pt idx="1876">
                  <c:v>0.108564814814815</c:v>
                </c:pt>
                <c:pt idx="1877">
                  <c:v>0.108622685185185</c:v>
                </c:pt>
                <c:pt idx="1878">
                  <c:v>0.108680555555556</c:v>
                </c:pt>
                <c:pt idx="1879">
                  <c:v>0.108738425925926</c:v>
                </c:pt>
                <c:pt idx="1880">
                  <c:v>0.108796296296296</c:v>
                </c:pt>
                <c:pt idx="1881">
                  <c:v>0.108854166666667</c:v>
                </c:pt>
                <c:pt idx="1882">
                  <c:v>0.108912037037037</c:v>
                </c:pt>
                <c:pt idx="1883">
                  <c:v>0.108969907407407</c:v>
                </c:pt>
                <c:pt idx="1884">
                  <c:v>0.109027777777778</c:v>
                </c:pt>
                <c:pt idx="1885">
                  <c:v>0.109085648148148</c:v>
                </c:pt>
                <c:pt idx="1886">
                  <c:v>0.109143518518519</c:v>
                </c:pt>
                <c:pt idx="1887">
                  <c:v>0.109201388888889</c:v>
                </c:pt>
                <c:pt idx="1888">
                  <c:v>0.109259259259259</c:v>
                </c:pt>
                <c:pt idx="1889">
                  <c:v>0.10931712962963</c:v>
                </c:pt>
                <c:pt idx="1890">
                  <c:v>0.109375</c:v>
                </c:pt>
                <c:pt idx="1891">
                  <c:v>0.10943287037037</c:v>
                </c:pt>
                <c:pt idx="1892">
                  <c:v>0.109490740740741</c:v>
                </c:pt>
                <c:pt idx="1893">
                  <c:v>0.109548611111111</c:v>
                </c:pt>
                <c:pt idx="1894">
                  <c:v>0.109606481481481</c:v>
                </c:pt>
                <c:pt idx="1895">
                  <c:v>0.109664351851852</c:v>
                </c:pt>
                <c:pt idx="1896">
                  <c:v>0.109722222222222</c:v>
                </c:pt>
                <c:pt idx="1897">
                  <c:v>0.109780092592593</c:v>
                </c:pt>
                <c:pt idx="1898">
                  <c:v>0.109837962962963</c:v>
                </c:pt>
                <c:pt idx="1899">
                  <c:v>0.109895833333333</c:v>
                </c:pt>
                <c:pt idx="1900">
                  <c:v>0.109953703703704</c:v>
                </c:pt>
                <c:pt idx="1901">
                  <c:v>0.110011574074074</c:v>
                </c:pt>
                <c:pt idx="1902">
                  <c:v>0.110069444444444</c:v>
                </c:pt>
                <c:pt idx="1903">
                  <c:v>0.110127314814815</c:v>
                </c:pt>
                <c:pt idx="1904">
                  <c:v>0.110185185185185</c:v>
                </c:pt>
                <c:pt idx="1905">
                  <c:v>0.110243055555556</c:v>
                </c:pt>
                <c:pt idx="1906">
                  <c:v>0.110300925925926</c:v>
                </c:pt>
                <c:pt idx="1907">
                  <c:v>0.110358796296296</c:v>
                </c:pt>
                <c:pt idx="1908">
                  <c:v>0.110416666666667</c:v>
                </c:pt>
                <c:pt idx="1909">
                  <c:v>0.110474537037037</c:v>
                </c:pt>
                <c:pt idx="1910">
                  <c:v>0.110532407407407</c:v>
                </c:pt>
                <c:pt idx="1911">
                  <c:v>0.110590277777778</c:v>
                </c:pt>
                <c:pt idx="1912">
                  <c:v>0.110648148148148</c:v>
                </c:pt>
                <c:pt idx="1913">
                  <c:v>0.11070601851851899</c:v>
                </c:pt>
                <c:pt idx="1914">
                  <c:v>0.11076388888888899</c:v>
                </c:pt>
                <c:pt idx="1915">
                  <c:v>0.110821759259259</c:v>
                </c:pt>
                <c:pt idx="1916">
                  <c:v>0.11087962962962999</c:v>
                </c:pt>
                <c:pt idx="1917">
                  <c:v>0.11093749999999999</c:v>
                </c:pt>
                <c:pt idx="1918">
                  <c:v>0.11099537037036999</c:v>
                </c:pt>
                <c:pt idx="1919">
                  <c:v>0.11105324074074099</c:v>
                </c:pt>
                <c:pt idx="1920">
                  <c:v>0.11111111111111099</c:v>
                </c:pt>
                <c:pt idx="1921">
                  <c:v>0.11116898148148099</c:v>
                </c:pt>
                <c:pt idx="1922">
                  <c:v>0.11122685185185199</c:v>
                </c:pt>
                <c:pt idx="1923">
                  <c:v>0.11128472222222199</c:v>
                </c:pt>
                <c:pt idx="1924">
                  <c:v>0.11134259259259301</c:v>
                </c:pt>
                <c:pt idx="1925">
                  <c:v>0.11140046296296301</c:v>
                </c:pt>
                <c:pt idx="1926">
                  <c:v>0.11145833333333301</c:v>
                </c:pt>
                <c:pt idx="1927">
                  <c:v>0.11151620370370401</c:v>
                </c:pt>
                <c:pt idx="1928">
                  <c:v>0.11157407407407401</c:v>
                </c:pt>
                <c:pt idx="1929">
                  <c:v>0.11163194444444401</c:v>
                </c:pt>
                <c:pt idx="1930">
                  <c:v>0.11168981481481501</c:v>
                </c:pt>
                <c:pt idx="1931">
                  <c:v>0.11174768518518501</c:v>
                </c:pt>
                <c:pt idx="1932">
                  <c:v>0.111805555555556</c:v>
                </c:pt>
                <c:pt idx="1933">
                  <c:v>0.111863425925926</c:v>
                </c:pt>
                <c:pt idx="1934">
                  <c:v>0.11192129629629601</c:v>
                </c:pt>
                <c:pt idx="1935">
                  <c:v>0.111979166666667</c:v>
                </c:pt>
                <c:pt idx="1936">
                  <c:v>0.112037037037037</c:v>
                </c:pt>
                <c:pt idx="1937">
                  <c:v>0.112094907407407</c:v>
                </c:pt>
                <c:pt idx="1938">
                  <c:v>0.112152777777778</c:v>
                </c:pt>
                <c:pt idx="1939">
                  <c:v>0.112210648148148</c:v>
                </c:pt>
                <c:pt idx="1940">
                  <c:v>0.112268518518519</c:v>
                </c:pt>
                <c:pt idx="1941">
                  <c:v>0.112326388888889</c:v>
                </c:pt>
                <c:pt idx="1942">
                  <c:v>0.112384259259259</c:v>
                </c:pt>
                <c:pt idx="1943">
                  <c:v>0.11244212962963</c:v>
                </c:pt>
                <c:pt idx="1944">
                  <c:v>0.1125</c:v>
                </c:pt>
                <c:pt idx="1945">
                  <c:v>0.11255787037037</c:v>
                </c:pt>
                <c:pt idx="1946">
                  <c:v>0.112615740740741</c:v>
                </c:pt>
                <c:pt idx="1947">
                  <c:v>0.112673611111111</c:v>
                </c:pt>
                <c:pt idx="1948">
                  <c:v>0.112731481481481</c:v>
                </c:pt>
                <c:pt idx="1949">
                  <c:v>0.112789351851852</c:v>
                </c:pt>
                <c:pt idx="1950">
                  <c:v>0.112847222222222</c:v>
                </c:pt>
                <c:pt idx="1951">
                  <c:v>0.112905092592593</c:v>
                </c:pt>
                <c:pt idx="1952">
                  <c:v>0.112962962962963</c:v>
                </c:pt>
                <c:pt idx="1953">
                  <c:v>0.113020833333333</c:v>
                </c:pt>
                <c:pt idx="1954">
                  <c:v>0.113078703703704</c:v>
                </c:pt>
                <c:pt idx="1955">
                  <c:v>0.113136574074074</c:v>
                </c:pt>
                <c:pt idx="1956">
                  <c:v>0.113194444444444</c:v>
                </c:pt>
                <c:pt idx="1957">
                  <c:v>0.113252314814815</c:v>
                </c:pt>
                <c:pt idx="1958">
                  <c:v>0.113310185185185</c:v>
                </c:pt>
                <c:pt idx="1959">
                  <c:v>0.113368055555556</c:v>
                </c:pt>
                <c:pt idx="1960">
                  <c:v>0.113425925925926</c:v>
                </c:pt>
                <c:pt idx="1961">
                  <c:v>0.113483796296296</c:v>
                </c:pt>
                <c:pt idx="1962">
                  <c:v>0.113541666666667</c:v>
                </c:pt>
                <c:pt idx="1963">
                  <c:v>0.113599537037037</c:v>
                </c:pt>
                <c:pt idx="1964">
                  <c:v>0.113657407407407</c:v>
                </c:pt>
                <c:pt idx="1965">
                  <c:v>0.113715277777778</c:v>
                </c:pt>
                <c:pt idx="1966">
                  <c:v>0.113773148148148</c:v>
                </c:pt>
                <c:pt idx="1967">
                  <c:v>0.113831018518519</c:v>
                </c:pt>
                <c:pt idx="1968">
                  <c:v>0.113888888888889</c:v>
                </c:pt>
                <c:pt idx="1969">
                  <c:v>0.113946759259259</c:v>
                </c:pt>
                <c:pt idx="1970">
                  <c:v>0.11400462962963</c:v>
                </c:pt>
                <c:pt idx="1971">
                  <c:v>0.1140625</c:v>
                </c:pt>
                <c:pt idx="1972">
                  <c:v>0.11412037037037</c:v>
                </c:pt>
                <c:pt idx="1973">
                  <c:v>0.114178240740741</c:v>
                </c:pt>
                <c:pt idx="1974">
                  <c:v>0.114236111111111</c:v>
                </c:pt>
                <c:pt idx="1975">
                  <c:v>0.114293981481481</c:v>
                </c:pt>
                <c:pt idx="1976">
                  <c:v>0.114351851851852</c:v>
                </c:pt>
                <c:pt idx="1977">
                  <c:v>0.114409722222222</c:v>
                </c:pt>
                <c:pt idx="1978">
                  <c:v>0.114467592592593</c:v>
                </c:pt>
                <c:pt idx="1979">
                  <c:v>0.114525462962963</c:v>
                </c:pt>
                <c:pt idx="1980">
                  <c:v>0.114583333333333</c:v>
                </c:pt>
                <c:pt idx="1981">
                  <c:v>0.11464120370370399</c:v>
                </c:pt>
                <c:pt idx="1982">
                  <c:v>0.114699074074074</c:v>
                </c:pt>
                <c:pt idx="1983">
                  <c:v>0.114756944444444</c:v>
                </c:pt>
                <c:pt idx="1984">
                  <c:v>0.11481481481481499</c:v>
                </c:pt>
                <c:pt idx="1985">
                  <c:v>0.11487268518518499</c:v>
                </c:pt>
                <c:pt idx="1986">
                  <c:v>0.11493055555555599</c:v>
                </c:pt>
                <c:pt idx="1987">
                  <c:v>0.11498842592592599</c:v>
                </c:pt>
                <c:pt idx="1988">
                  <c:v>0.11504629629629599</c:v>
                </c:pt>
                <c:pt idx="1989">
                  <c:v>0.11510416666666699</c:v>
                </c:pt>
                <c:pt idx="1990">
                  <c:v>0.11516203703703699</c:v>
                </c:pt>
                <c:pt idx="1991">
                  <c:v>0.11521990740740699</c:v>
                </c:pt>
                <c:pt idx="1992">
                  <c:v>0.11527777777777801</c:v>
                </c:pt>
                <c:pt idx="1993">
                  <c:v>0.11533564814814801</c:v>
                </c:pt>
                <c:pt idx="1994">
                  <c:v>0.11539351851851901</c:v>
                </c:pt>
                <c:pt idx="1995">
                  <c:v>0.11545138888888901</c:v>
                </c:pt>
                <c:pt idx="1996">
                  <c:v>0.11550925925925901</c:v>
                </c:pt>
                <c:pt idx="1997">
                  <c:v>0.11556712962963001</c:v>
                </c:pt>
                <c:pt idx="1998">
                  <c:v>0.11562500000000001</c:v>
                </c:pt>
                <c:pt idx="1999">
                  <c:v>0.11568287037037001</c:v>
                </c:pt>
                <c:pt idx="2000">
                  <c:v>0.115740740740741</c:v>
                </c:pt>
                <c:pt idx="2001">
                  <c:v>0.11579861111111101</c:v>
                </c:pt>
                <c:pt idx="2002">
                  <c:v>0.11585648148148101</c:v>
                </c:pt>
                <c:pt idx="2003">
                  <c:v>0.115914351851852</c:v>
                </c:pt>
                <c:pt idx="2004">
                  <c:v>0.115972222222222</c:v>
                </c:pt>
                <c:pt idx="2005">
                  <c:v>0.116030092592593</c:v>
                </c:pt>
                <c:pt idx="2006">
                  <c:v>0.116087962962963</c:v>
                </c:pt>
                <c:pt idx="2007">
                  <c:v>0.116145833333333</c:v>
                </c:pt>
                <c:pt idx="2008">
                  <c:v>0.116203703703704</c:v>
                </c:pt>
                <c:pt idx="2009">
                  <c:v>0.116261574074074</c:v>
                </c:pt>
                <c:pt idx="2010">
                  <c:v>0.116319444444444</c:v>
                </c:pt>
                <c:pt idx="2011">
                  <c:v>0.116377314814815</c:v>
                </c:pt>
                <c:pt idx="2012">
                  <c:v>0.116435185185185</c:v>
                </c:pt>
                <c:pt idx="2013">
                  <c:v>0.116493055555556</c:v>
                </c:pt>
                <c:pt idx="2014">
                  <c:v>0.116550925925926</c:v>
                </c:pt>
                <c:pt idx="2015">
                  <c:v>0.116608796296296</c:v>
                </c:pt>
                <c:pt idx="2016">
                  <c:v>0.116666666666667</c:v>
                </c:pt>
                <c:pt idx="2017">
                  <c:v>0.116724537037037</c:v>
                </c:pt>
                <c:pt idx="2018">
                  <c:v>0.116782407407407</c:v>
                </c:pt>
                <c:pt idx="2019">
                  <c:v>0.116840277777778</c:v>
                </c:pt>
                <c:pt idx="2020">
                  <c:v>0.116898148148148</c:v>
                </c:pt>
                <c:pt idx="2021">
                  <c:v>0.116956018518519</c:v>
                </c:pt>
                <c:pt idx="2022">
                  <c:v>0.117013888888889</c:v>
                </c:pt>
                <c:pt idx="2023">
                  <c:v>0.117071759259259</c:v>
                </c:pt>
                <c:pt idx="2024">
                  <c:v>0.11712962962963</c:v>
                </c:pt>
                <c:pt idx="2025">
                  <c:v>0.1171875</c:v>
                </c:pt>
                <c:pt idx="2026">
                  <c:v>0.11724537037037</c:v>
                </c:pt>
                <c:pt idx="2027">
                  <c:v>0.117303240740741</c:v>
                </c:pt>
                <c:pt idx="2028">
                  <c:v>0.117361111111111</c:v>
                </c:pt>
                <c:pt idx="2029">
                  <c:v>0.117418981481481</c:v>
                </c:pt>
                <c:pt idx="2030">
                  <c:v>0.117476851851852</c:v>
                </c:pt>
                <c:pt idx="2031">
                  <c:v>0.117534722222222</c:v>
                </c:pt>
                <c:pt idx="2032">
                  <c:v>0.117592592592593</c:v>
                </c:pt>
                <c:pt idx="2033">
                  <c:v>0.117650462962963</c:v>
                </c:pt>
                <c:pt idx="2034">
                  <c:v>0.117708333333333</c:v>
                </c:pt>
                <c:pt idx="2035">
                  <c:v>0.117766203703704</c:v>
                </c:pt>
                <c:pt idx="2036">
                  <c:v>0.117824074074074</c:v>
                </c:pt>
                <c:pt idx="2037">
                  <c:v>0.117881944444444</c:v>
                </c:pt>
                <c:pt idx="2038">
                  <c:v>0.117939814814815</c:v>
                </c:pt>
                <c:pt idx="2039">
                  <c:v>0.117997685185185</c:v>
                </c:pt>
                <c:pt idx="2040">
                  <c:v>0.118055555555556</c:v>
                </c:pt>
                <c:pt idx="2041">
                  <c:v>0.118113425925926</c:v>
                </c:pt>
                <c:pt idx="2042">
                  <c:v>0.118171296296296</c:v>
                </c:pt>
                <c:pt idx="2043">
                  <c:v>0.118229166666667</c:v>
                </c:pt>
                <c:pt idx="2044">
                  <c:v>0.118287037037037</c:v>
                </c:pt>
                <c:pt idx="2045">
                  <c:v>0.118344907407407</c:v>
                </c:pt>
                <c:pt idx="2046">
                  <c:v>0.118402777777778</c:v>
                </c:pt>
                <c:pt idx="2047">
                  <c:v>0.118460648148148</c:v>
                </c:pt>
                <c:pt idx="2048">
                  <c:v>0.11851851851851899</c:v>
                </c:pt>
                <c:pt idx="2049">
                  <c:v>0.11857638888888899</c:v>
                </c:pt>
                <c:pt idx="2050">
                  <c:v>0.118634259259259</c:v>
                </c:pt>
                <c:pt idx="2051">
                  <c:v>0.11869212962962999</c:v>
                </c:pt>
                <c:pt idx="2052">
                  <c:v>0.11874999999999999</c:v>
                </c:pt>
                <c:pt idx="2053">
                  <c:v>0.11880787037036999</c:v>
                </c:pt>
                <c:pt idx="2054">
                  <c:v>0.11886574074074099</c:v>
                </c:pt>
                <c:pt idx="2055">
                  <c:v>0.11892361111111099</c:v>
                </c:pt>
                <c:pt idx="2056">
                  <c:v>0.11898148148148099</c:v>
                </c:pt>
                <c:pt idx="2057">
                  <c:v>0.11903935185185199</c:v>
                </c:pt>
                <c:pt idx="2058">
                  <c:v>0.11909722222222199</c:v>
                </c:pt>
                <c:pt idx="2059">
                  <c:v>0.11915509259259301</c:v>
                </c:pt>
                <c:pt idx="2060">
                  <c:v>0.11921296296296301</c:v>
                </c:pt>
                <c:pt idx="2061">
                  <c:v>0.11927083333333301</c:v>
                </c:pt>
                <c:pt idx="2062">
                  <c:v>0.11932870370370401</c:v>
                </c:pt>
                <c:pt idx="2063">
                  <c:v>0.11938657407407401</c:v>
                </c:pt>
                <c:pt idx="2064">
                  <c:v>0.11944444444444401</c:v>
                </c:pt>
                <c:pt idx="2065">
                  <c:v>0.11950231481481501</c:v>
                </c:pt>
                <c:pt idx="2066">
                  <c:v>0.11956018518518501</c:v>
                </c:pt>
                <c:pt idx="2067">
                  <c:v>0.119618055555556</c:v>
                </c:pt>
                <c:pt idx="2068">
                  <c:v>0.119675925925926</c:v>
                </c:pt>
                <c:pt idx="2069">
                  <c:v>0.11973379629629601</c:v>
                </c:pt>
                <c:pt idx="2070">
                  <c:v>0.119791666666667</c:v>
                </c:pt>
                <c:pt idx="2071">
                  <c:v>0.119849537037037</c:v>
                </c:pt>
                <c:pt idx="2072">
                  <c:v>0.119907407407407</c:v>
                </c:pt>
                <c:pt idx="2073">
                  <c:v>0.119965277777778</c:v>
                </c:pt>
                <c:pt idx="2074">
                  <c:v>0.120023148148148</c:v>
                </c:pt>
                <c:pt idx="2075">
                  <c:v>0.120081018518519</c:v>
                </c:pt>
                <c:pt idx="2076">
                  <c:v>0.120138888888889</c:v>
                </c:pt>
                <c:pt idx="2077">
                  <c:v>0.120196759259259</c:v>
                </c:pt>
                <c:pt idx="2078">
                  <c:v>0.12025462962963</c:v>
                </c:pt>
                <c:pt idx="2079">
                  <c:v>0.1203125</c:v>
                </c:pt>
                <c:pt idx="2080">
                  <c:v>0.12037037037037</c:v>
                </c:pt>
                <c:pt idx="2081">
                  <c:v>0.120428240740741</c:v>
                </c:pt>
                <c:pt idx="2082">
                  <c:v>0.120486111111111</c:v>
                </c:pt>
                <c:pt idx="2083">
                  <c:v>0.120543981481481</c:v>
                </c:pt>
                <c:pt idx="2084">
                  <c:v>0.120601851851852</c:v>
                </c:pt>
                <c:pt idx="2085">
                  <c:v>0.120659722222222</c:v>
                </c:pt>
                <c:pt idx="2086">
                  <c:v>0.120717592592593</c:v>
                </c:pt>
                <c:pt idx="2087">
                  <c:v>0.120775462962963</c:v>
                </c:pt>
                <c:pt idx="2088">
                  <c:v>0.120833333333333</c:v>
                </c:pt>
                <c:pt idx="2089">
                  <c:v>0.120891203703704</c:v>
                </c:pt>
                <c:pt idx="2090">
                  <c:v>0.120949074074074</c:v>
                </c:pt>
                <c:pt idx="2091">
                  <c:v>0.121006944444444</c:v>
                </c:pt>
                <c:pt idx="2092">
                  <c:v>0.121064814814815</c:v>
                </c:pt>
                <c:pt idx="2093">
                  <c:v>0.121122685185185</c:v>
                </c:pt>
                <c:pt idx="2094">
                  <c:v>0.121180555555556</c:v>
                </c:pt>
                <c:pt idx="2095">
                  <c:v>0.121238425925926</c:v>
                </c:pt>
                <c:pt idx="2096">
                  <c:v>0.121296296296296</c:v>
                </c:pt>
                <c:pt idx="2097">
                  <c:v>0.121354166666667</c:v>
                </c:pt>
                <c:pt idx="2098">
                  <c:v>0.121412037037037</c:v>
                </c:pt>
                <c:pt idx="2099">
                  <c:v>0.121469907407407</c:v>
                </c:pt>
                <c:pt idx="2100">
                  <c:v>0.121527777777778</c:v>
                </c:pt>
                <c:pt idx="2101">
                  <c:v>0.121585648148148</c:v>
                </c:pt>
                <c:pt idx="2102">
                  <c:v>0.121643518518519</c:v>
                </c:pt>
                <c:pt idx="2103">
                  <c:v>0.121701388888889</c:v>
                </c:pt>
                <c:pt idx="2104">
                  <c:v>0.121759259259259</c:v>
                </c:pt>
                <c:pt idx="2105">
                  <c:v>0.12181712962963</c:v>
                </c:pt>
                <c:pt idx="2106">
                  <c:v>0.121875</c:v>
                </c:pt>
                <c:pt idx="2107">
                  <c:v>0.12193287037037</c:v>
                </c:pt>
                <c:pt idx="2108">
                  <c:v>0.121990740740741</c:v>
                </c:pt>
                <c:pt idx="2109">
                  <c:v>0.122048611111111</c:v>
                </c:pt>
                <c:pt idx="2110">
                  <c:v>0.122106481481481</c:v>
                </c:pt>
                <c:pt idx="2111">
                  <c:v>0.122164351851852</c:v>
                </c:pt>
                <c:pt idx="2112">
                  <c:v>0.122222222222222</c:v>
                </c:pt>
                <c:pt idx="2113">
                  <c:v>0.122280092592593</c:v>
                </c:pt>
                <c:pt idx="2114">
                  <c:v>0.122337962962963</c:v>
                </c:pt>
                <c:pt idx="2115">
                  <c:v>0.122395833333333</c:v>
                </c:pt>
                <c:pt idx="2116">
                  <c:v>0.12245370370370399</c:v>
                </c:pt>
                <c:pt idx="2117">
                  <c:v>0.122511574074074</c:v>
                </c:pt>
                <c:pt idx="2118">
                  <c:v>0.122569444444444</c:v>
                </c:pt>
                <c:pt idx="2119">
                  <c:v>0.12262731481481499</c:v>
                </c:pt>
                <c:pt idx="2120">
                  <c:v>0.12268518518518499</c:v>
                </c:pt>
                <c:pt idx="2121">
                  <c:v>0.12274305555555599</c:v>
                </c:pt>
                <c:pt idx="2122">
                  <c:v>0.12280092592592599</c:v>
                </c:pt>
                <c:pt idx="2123">
                  <c:v>0.12285879629629599</c:v>
                </c:pt>
                <c:pt idx="2124">
                  <c:v>0.12291666666666699</c:v>
                </c:pt>
                <c:pt idx="2125">
                  <c:v>0.12297453703703699</c:v>
                </c:pt>
                <c:pt idx="2126">
                  <c:v>0.12303240740740699</c:v>
                </c:pt>
                <c:pt idx="2127">
                  <c:v>0.12309027777777801</c:v>
                </c:pt>
                <c:pt idx="2128">
                  <c:v>0.12314814814814801</c:v>
                </c:pt>
                <c:pt idx="2129">
                  <c:v>0.12320601851851901</c:v>
                </c:pt>
                <c:pt idx="2130">
                  <c:v>0.12326388888888901</c:v>
                </c:pt>
                <c:pt idx="2131">
                  <c:v>0.12332175925925901</c:v>
                </c:pt>
                <c:pt idx="2132">
                  <c:v>0.12337962962963001</c:v>
                </c:pt>
                <c:pt idx="2133">
                  <c:v>0.12343750000000001</c:v>
                </c:pt>
                <c:pt idx="2134">
                  <c:v>0.12349537037037001</c:v>
                </c:pt>
                <c:pt idx="2135">
                  <c:v>0.123553240740741</c:v>
                </c:pt>
                <c:pt idx="2136">
                  <c:v>0.12361111111111101</c:v>
                </c:pt>
                <c:pt idx="2137">
                  <c:v>0.12366898148148101</c:v>
                </c:pt>
                <c:pt idx="2138">
                  <c:v>0.123726851851852</c:v>
                </c:pt>
                <c:pt idx="2139">
                  <c:v>0.123784722222222</c:v>
                </c:pt>
                <c:pt idx="2140">
                  <c:v>0.123842592592593</c:v>
                </c:pt>
                <c:pt idx="2141">
                  <c:v>0.123900462962963</c:v>
                </c:pt>
                <c:pt idx="2142">
                  <c:v>0.123958333333333</c:v>
                </c:pt>
                <c:pt idx="2143">
                  <c:v>0.124016203703704</c:v>
                </c:pt>
                <c:pt idx="2144">
                  <c:v>0.124074074074074</c:v>
                </c:pt>
                <c:pt idx="2145">
                  <c:v>0.124131944444444</c:v>
                </c:pt>
                <c:pt idx="2146">
                  <c:v>0.124189814814815</c:v>
                </c:pt>
                <c:pt idx="2147">
                  <c:v>0.124247685185185</c:v>
                </c:pt>
                <c:pt idx="2148">
                  <c:v>0.124305555555556</c:v>
                </c:pt>
                <c:pt idx="2149">
                  <c:v>0.124363425925926</c:v>
                </c:pt>
                <c:pt idx="2150">
                  <c:v>0.124421296296296</c:v>
                </c:pt>
                <c:pt idx="2151">
                  <c:v>0.124479166666667</c:v>
                </c:pt>
                <c:pt idx="2152">
                  <c:v>0.124537037037037</c:v>
                </c:pt>
                <c:pt idx="2153">
                  <c:v>0.124594907407407</c:v>
                </c:pt>
                <c:pt idx="2154">
                  <c:v>0.124652777777778</c:v>
                </c:pt>
                <c:pt idx="2155">
                  <c:v>0.124710648148148</c:v>
                </c:pt>
                <c:pt idx="2156">
                  <c:v>0.124768518518519</c:v>
                </c:pt>
                <c:pt idx="2157">
                  <c:v>0.124826388888889</c:v>
                </c:pt>
                <c:pt idx="2158">
                  <c:v>0.124884259259259</c:v>
                </c:pt>
                <c:pt idx="2159">
                  <c:v>0.12494212962963</c:v>
                </c:pt>
                <c:pt idx="2160">
                  <c:v>0.125</c:v>
                </c:pt>
                <c:pt idx="2161">
                  <c:v>0.12505787037037</c:v>
                </c:pt>
                <c:pt idx="2162">
                  <c:v>0.125115740740741</c:v>
                </c:pt>
                <c:pt idx="2163">
                  <c:v>0.125173611111111</c:v>
                </c:pt>
                <c:pt idx="2164">
                  <c:v>0.125231481481481</c:v>
                </c:pt>
                <c:pt idx="2165">
                  <c:v>0.125289351851852</c:v>
                </c:pt>
                <c:pt idx="2166">
                  <c:v>0.125347222222222</c:v>
                </c:pt>
                <c:pt idx="2167">
                  <c:v>0.125405092592593</c:v>
                </c:pt>
                <c:pt idx="2168">
                  <c:v>0.125462962962963</c:v>
                </c:pt>
                <c:pt idx="2169">
                  <c:v>0.125520833333333</c:v>
                </c:pt>
                <c:pt idx="2170">
                  <c:v>0.125578703703704</c:v>
                </c:pt>
                <c:pt idx="2171">
                  <c:v>0.125636574074074</c:v>
                </c:pt>
                <c:pt idx="2172">
                  <c:v>0.125694444444444</c:v>
                </c:pt>
                <c:pt idx="2173">
                  <c:v>0.125752314814815</c:v>
                </c:pt>
                <c:pt idx="2174">
                  <c:v>0.125810185185185</c:v>
                </c:pt>
                <c:pt idx="2175">
                  <c:v>0.125868055555556</c:v>
                </c:pt>
                <c:pt idx="2176">
                  <c:v>0.125925925925926</c:v>
                </c:pt>
                <c:pt idx="2177">
                  <c:v>0.125983796296296</c:v>
                </c:pt>
                <c:pt idx="2178">
                  <c:v>0.126041666666667</c:v>
                </c:pt>
                <c:pt idx="2179">
                  <c:v>0.126099537037037</c:v>
                </c:pt>
                <c:pt idx="2180">
                  <c:v>0.126157407407407</c:v>
                </c:pt>
                <c:pt idx="2181">
                  <c:v>0.126215277777778</c:v>
                </c:pt>
                <c:pt idx="2182">
                  <c:v>0.126273148148148</c:v>
                </c:pt>
                <c:pt idx="2183">
                  <c:v>0.126331018518518</c:v>
                </c:pt>
                <c:pt idx="2184">
                  <c:v>0.12638888888888899</c:v>
                </c:pt>
                <c:pt idx="2185">
                  <c:v>0.126446759259259</c:v>
                </c:pt>
                <c:pt idx="2186">
                  <c:v>0.12650462962962999</c:v>
                </c:pt>
                <c:pt idx="2187">
                  <c:v>0.12656249999999999</c:v>
                </c:pt>
                <c:pt idx="2188">
                  <c:v>0.12662037037036999</c:v>
                </c:pt>
                <c:pt idx="2189">
                  <c:v>0.12667824074074099</c:v>
                </c:pt>
                <c:pt idx="2190">
                  <c:v>0.12673611111111099</c:v>
                </c:pt>
                <c:pt idx="2191">
                  <c:v>0.12679398148148099</c:v>
                </c:pt>
                <c:pt idx="2192">
                  <c:v>0.12685185185185199</c:v>
                </c:pt>
                <c:pt idx="2193">
                  <c:v>0.12690972222222199</c:v>
                </c:pt>
                <c:pt idx="2194">
                  <c:v>0.12696759259259299</c:v>
                </c:pt>
                <c:pt idx="2195">
                  <c:v>0.12702546296296299</c:v>
                </c:pt>
                <c:pt idx="2196">
                  <c:v>0.12708333333333299</c:v>
                </c:pt>
                <c:pt idx="2197">
                  <c:v>0.12714120370370399</c:v>
                </c:pt>
                <c:pt idx="2198">
                  <c:v>0.12719907407407399</c:v>
                </c:pt>
                <c:pt idx="2199">
                  <c:v>0.12725694444444399</c:v>
                </c:pt>
                <c:pt idx="2200">
                  <c:v>0.12731481481481499</c:v>
                </c:pt>
                <c:pt idx="2201">
                  <c:v>0.12737268518518499</c:v>
                </c:pt>
                <c:pt idx="2202">
                  <c:v>0.12743055555555599</c:v>
                </c:pt>
                <c:pt idx="2203">
                  <c:v>0.12748842592592599</c:v>
                </c:pt>
                <c:pt idx="2204">
                  <c:v>0.12754629629629599</c:v>
                </c:pt>
                <c:pt idx="2205">
                  <c:v>0.12760416666666699</c:v>
                </c:pt>
                <c:pt idx="2206">
                  <c:v>0.12766203703703699</c:v>
                </c:pt>
                <c:pt idx="2207">
                  <c:v>0.12771990740740699</c:v>
                </c:pt>
                <c:pt idx="2208">
                  <c:v>0.12777777777777799</c:v>
                </c:pt>
                <c:pt idx="2209">
                  <c:v>0.12783564814814799</c:v>
                </c:pt>
                <c:pt idx="2210">
                  <c:v>0.12789351851851899</c:v>
                </c:pt>
                <c:pt idx="2211">
                  <c:v>0.12795138888888899</c:v>
                </c:pt>
                <c:pt idx="2212">
                  <c:v>0.12800925925925899</c:v>
                </c:pt>
                <c:pt idx="2213">
                  <c:v>0.12806712962962999</c:v>
                </c:pt>
                <c:pt idx="2214">
                  <c:v>0.12812499999999999</c:v>
                </c:pt>
                <c:pt idx="2215">
                  <c:v>0.12818287037036999</c:v>
                </c:pt>
                <c:pt idx="2216">
                  <c:v>0.12824074074074099</c:v>
                </c:pt>
                <c:pt idx="2217">
                  <c:v>0.12829861111111099</c:v>
                </c:pt>
                <c:pt idx="2218">
                  <c:v>0.12835648148148099</c:v>
                </c:pt>
                <c:pt idx="2219">
                  <c:v>0.12841435185185199</c:v>
                </c:pt>
                <c:pt idx="2220">
                  <c:v>0.12847222222222199</c:v>
                </c:pt>
                <c:pt idx="2221">
                  <c:v>0.12853009259259299</c:v>
                </c:pt>
                <c:pt idx="2222">
                  <c:v>0.12858796296296299</c:v>
                </c:pt>
                <c:pt idx="2223">
                  <c:v>0.12864583333333299</c:v>
                </c:pt>
                <c:pt idx="2224">
                  <c:v>0.12870370370370399</c:v>
                </c:pt>
                <c:pt idx="2225">
                  <c:v>0.12876157407407399</c:v>
                </c:pt>
                <c:pt idx="2226">
                  <c:v>0.12881944444444399</c:v>
                </c:pt>
                <c:pt idx="2227">
                  <c:v>0.12887731481481501</c:v>
                </c:pt>
                <c:pt idx="2228">
                  <c:v>0.12893518518518499</c:v>
                </c:pt>
                <c:pt idx="2229">
                  <c:v>0.12899305555555601</c:v>
                </c:pt>
                <c:pt idx="2230">
                  <c:v>0.12905092592592601</c:v>
                </c:pt>
                <c:pt idx="2231">
                  <c:v>0.12910879629629601</c:v>
                </c:pt>
                <c:pt idx="2232">
                  <c:v>0.12916666666666701</c:v>
                </c:pt>
                <c:pt idx="2233">
                  <c:v>0.12922453703703701</c:v>
                </c:pt>
                <c:pt idx="2234">
                  <c:v>0.12928240740740701</c:v>
                </c:pt>
                <c:pt idx="2235">
                  <c:v>0.12934027777777801</c:v>
                </c:pt>
                <c:pt idx="2236">
                  <c:v>0.12939814814814801</c:v>
                </c:pt>
                <c:pt idx="2237">
                  <c:v>0.12945601851851901</c:v>
                </c:pt>
                <c:pt idx="2238">
                  <c:v>0.12951388888888901</c:v>
                </c:pt>
                <c:pt idx="2239">
                  <c:v>0.12957175925925901</c:v>
                </c:pt>
                <c:pt idx="2240">
                  <c:v>0.12962962962963001</c:v>
                </c:pt>
                <c:pt idx="2241">
                  <c:v>0.12968750000000001</c:v>
                </c:pt>
                <c:pt idx="2242">
                  <c:v>0.12974537037037001</c:v>
                </c:pt>
                <c:pt idx="2243">
                  <c:v>0.12980324074074101</c:v>
                </c:pt>
                <c:pt idx="2244">
                  <c:v>0.12986111111111101</c:v>
                </c:pt>
                <c:pt idx="2245">
                  <c:v>0.12991898148148101</c:v>
                </c:pt>
                <c:pt idx="2246">
                  <c:v>0.12997685185185201</c:v>
                </c:pt>
                <c:pt idx="2247">
                  <c:v>0.13003472222222201</c:v>
                </c:pt>
                <c:pt idx="2248">
                  <c:v>0.13009259259259301</c:v>
                </c:pt>
                <c:pt idx="2249">
                  <c:v>0.13015046296296301</c:v>
                </c:pt>
                <c:pt idx="2250">
                  <c:v>0.13020833333333301</c:v>
                </c:pt>
                <c:pt idx="2251">
                  <c:v>0.13026620370370401</c:v>
                </c:pt>
                <c:pt idx="2252">
                  <c:v>0.13032407407407401</c:v>
                </c:pt>
                <c:pt idx="2253">
                  <c:v>0.13038194444444401</c:v>
                </c:pt>
                <c:pt idx="2254">
                  <c:v>0.13043981481481501</c:v>
                </c:pt>
                <c:pt idx="2255">
                  <c:v>0.13049768518518501</c:v>
                </c:pt>
                <c:pt idx="2256">
                  <c:v>0.13055555555555601</c:v>
                </c:pt>
                <c:pt idx="2257">
                  <c:v>0.13061342592592601</c:v>
                </c:pt>
                <c:pt idx="2258">
                  <c:v>0.13067129629629601</c:v>
                </c:pt>
                <c:pt idx="2259">
                  <c:v>0.13072916666666701</c:v>
                </c:pt>
                <c:pt idx="2260">
                  <c:v>0.13078703703703701</c:v>
                </c:pt>
                <c:pt idx="2261">
                  <c:v>0.13084490740740701</c:v>
                </c:pt>
                <c:pt idx="2262">
                  <c:v>0.13090277777777801</c:v>
                </c:pt>
                <c:pt idx="2263">
                  <c:v>0.13096064814814801</c:v>
                </c:pt>
                <c:pt idx="2264">
                  <c:v>0.13101851851851901</c:v>
                </c:pt>
                <c:pt idx="2265">
                  <c:v>0.13107638888888901</c:v>
                </c:pt>
                <c:pt idx="2266">
                  <c:v>0.13113425925925901</c:v>
                </c:pt>
                <c:pt idx="2267">
                  <c:v>0.13119212962963001</c:v>
                </c:pt>
                <c:pt idx="2268">
                  <c:v>0.13125000000000001</c:v>
                </c:pt>
                <c:pt idx="2269">
                  <c:v>0.13130787037037001</c:v>
                </c:pt>
                <c:pt idx="2270">
                  <c:v>0.131365740740741</c:v>
                </c:pt>
                <c:pt idx="2271">
                  <c:v>0.13142361111111101</c:v>
                </c:pt>
                <c:pt idx="2272">
                  <c:v>0.13148148148148101</c:v>
                </c:pt>
                <c:pt idx="2273">
                  <c:v>0.131539351851852</c:v>
                </c:pt>
                <c:pt idx="2274">
                  <c:v>0.131597222222222</c:v>
                </c:pt>
                <c:pt idx="2275">
                  <c:v>0.131655092592593</c:v>
                </c:pt>
                <c:pt idx="2276">
                  <c:v>0.131712962962963</c:v>
                </c:pt>
                <c:pt idx="2277">
                  <c:v>0.131770833333333</c:v>
                </c:pt>
                <c:pt idx="2278">
                  <c:v>0.131828703703704</c:v>
                </c:pt>
                <c:pt idx="2279">
                  <c:v>0.131886574074074</c:v>
                </c:pt>
                <c:pt idx="2280">
                  <c:v>0.131944444444444</c:v>
                </c:pt>
                <c:pt idx="2281">
                  <c:v>0.132002314814815</c:v>
                </c:pt>
                <c:pt idx="2282">
                  <c:v>0.132060185185185</c:v>
                </c:pt>
                <c:pt idx="2283">
                  <c:v>0.132118055555556</c:v>
                </c:pt>
                <c:pt idx="2284">
                  <c:v>0.132175925925926</c:v>
                </c:pt>
                <c:pt idx="2285">
                  <c:v>0.132233796296296</c:v>
                </c:pt>
                <c:pt idx="2286">
                  <c:v>0.132291666666667</c:v>
                </c:pt>
                <c:pt idx="2287">
                  <c:v>0.132349537037037</c:v>
                </c:pt>
                <c:pt idx="2288">
                  <c:v>0.132407407407407</c:v>
                </c:pt>
                <c:pt idx="2289">
                  <c:v>0.132465277777778</c:v>
                </c:pt>
                <c:pt idx="2290">
                  <c:v>0.132523148148148</c:v>
                </c:pt>
                <c:pt idx="2291">
                  <c:v>0.132581018518519</c:v>
                </c:pt>
                <c:pt idx="2292">
                  <c:v>0.132638888888889</c:v>
                </c:pt>
                <c:pt idx="2293">
                  <c:v>0.132696759259259</c:v>
                </c:pt>
                <c:pt idx="2294">
                  <c:v>0.13275462962963</c:v>
                </c:pt>
                <c:pt idx="2295">
                  <c:v>0.1328125</c:v>
                </c:pt>
                <c:pt idx="2296">
                  <c:v>0.13287037037037</c:v>
                </c:pt>
                <c:pt idx="2297">
                  <c:v>0.132928240740741</c:v>
                </c:pt>
                <c:pt idx="2298">
                  <c:v>0.132986111111111</c:v>
                </c:pt>
                <c:pt idx="2299">
                  <c:v>0.133043981481481</c:v>
                </c:pt>
                <c:pt idx="2300">
                  <c:v>0.133101851851852</c:v>
                </c:pt>
                <c:pt idx="2301">
                  <c:v>0.133159722222222</c:v>
                </c:pt>
                <c:pt idx="2302">
                  <c:v>0.133217592592593</c:v>
                </c:pt>
                <c:pt idx="2303">
                  <c:v>0.133275462962963</c:v>
                </c:pt>
                <c:pt idx="2304">
                  <c:v>0.133333333333333</c:v>
                </c:pt>
                <c:pt idx="2305">
                  <c:v>0.133391203703704</c:v>
                </c:pt>
                <c:pt idx="2306">
                  <c:v>0.133449074074074</c:v>
                </c:pt>
                <c:pt idx="2307">
                  <c:v>0.133506944444444</c:v>
                </c:pt>
                <c:pt idx="2308">
                  <c:v>0.133564814814815</c:v>
                </c:pt>
                <c:pt idx="2309">
                  <c:v>0.133622685185185</c:v>
                </c:pt>
                <c:pt idx="2310">
                  <c:v>0.133680555555556</c:v>
                </c:pt>
                <c:pt idx="2311">
                  <c:v>0.133738425925926</c:v>
                </c:pt>
                <c:pt idx="2312">
                  <c:v>0.133796296296296</c:v>
                </c:pt>
                <c:pt idx="2313">
                  <c:v>0.133854166666667</c:v>
                </c:pt>
                <c:pt idx="2314">
                  <c:v>0.133912037037037</c:v>
                </c:pt>
                <c:pt idx="2315">
                  <c:v>0.133969907407407</c:v>
                </c:pt>
                <c:pt idx="2316">
                  <c:v>0.134027777777778</c:v>
                </c:pt>
                <c:pt idx="2317">
                  <c:v>0.134085648148148</c:v>
                </c:pt>
                <c:pt idx="2318">
                  <c:v>0.134143518518518</c:v>
                </c:pt>
                <c:pt idx="2319">
                  <c:v>0.13420138888888899</c:v>
                </c:pt>
                <c:pt idx="2320">
                  <c:v>0.134259259259259</c:v>
                </c:pt>
                <c:pt idx="2321">
                  <c:v>0.13431712962962999</c:v>
                </c:pt>
                <c:pt idx="2322">
                  <c:v>0.13437499999999999</c:v>
                </c:pt>
                <c:pt idx="2323">
                  <c:v>0.13443287037036999</c:v>
                </c:pt>
                <c:pt idx="2324">
                  <c:v>0.13449074074074099</c:v>
                </c:pt>
                <c:pt idx="2325">
                  <c:v>0.13454861111111099</c:v>
                </c:pt>
                <c:pt idx="2326">
                  <c:v>0.13460648148148099</c:v>
                </c:pt>
                <c:pt idx="2327">
                  <c:v>0.13466435185185199</c:v>
                </c:pt>
                <c:pt idx="2328">
                  <c:v>0.13472222222222199</c:v>
                </c:pt>
                <c:pt idx="2329">
                  <c:v>0.13478009259259299</c:v>
                </c:pt>
                <c:pt idx="2330">
                  <c:v>0.13483796296296299</c:v>
                </c:pt>
                <c:pt idx="2331">
                  <c:v>0.13489583333333299</c:v>
                </c:pt>
                <c:pt idx="2332">
                  <c:v>0.13495370370370399</c:v>
                </c:pt>
                <c:pt idx="2333">
                  <c:v>0.13501157407407399</c:v>
                </c:pt>
                <c:pt idx="2334">
                  <c:v>0.13506944444444399</c:v>
                </c:pt>
                <c:pt idx="2335">
                  <c:v>0.13512731481481499</c:v>
                </c:pt>
                <c:pt idx="2336">
                  <c:v>0.13518518518518499</c:v>
                </c:pt>
                <c:pt idx="2337">
                  <c:v>0.13524305555555599</c:v>
                </c:pt>
                <c:pt idx="2338">
                  <c:v>0.13530092592592599</c:v>
                </c:pt>
                <c:pt idx="2339">
                  <c:v>0.13535879629629599</c:v>
                </c:pt>
                <c:pt idx="2340">
                  <c:v>0.13541666666666699</c:v>
                </c:pt>
                <c:pt idx="2341">
                  <c:v>0.13547453703703699</c:v>
                </c:pt>
                <c:pt idx="2342">
                  <c:v>0.13553240740740699</c:v>
                </c:pt>
                <c:pt idx="2343">
                  <c:v>0.13559027777777799</c:v>
                </c:pt>
                <c:pt idx="2344">
                  <c:v>0.13564814814814799</c:v>
                </c:pt>
                <c:pt idx="2345">
                  <c:v>0.13570601851851899</c:v>
                </c:pt>
                <c:pt idx="2346">
                  <c:v>0.13576388888888899</c:v>
                </c:pt>
                <c:pt idx="2347">
                  <c:v>0.13582175925925899</c:v>
                </c:pt>
                <c:pt idx="2348">
                  <c:v>0.13587962962962999</c:v>
                </c:pt>
                <c:pt idx="2349">
                  <c:v>0.13593749999999999</c:v>
                </c:pt>
                <c:pt idx="2350">
                  <c:v>0.13599537037036999</c:v>
                </c:pt>
                <c:pt idx="2351">
                  <c:v>0.13605324074074099</c:v>
                </c:pt>
                <c:pt idx="2352">
                  <c:v>0.13611111111111099</c:v>
                </c:pt>
                <c:pt idx="2353">
                  <c:v>0.13616898148148099</c:v>
                </c:pt>
                <c:pt idx="2354">
                  <c:v>0.13622685185185199</c:v>
                </c:pt>
                <c:pt idx="2355">
                  <c:v>0.13628472222222199</c:v>
                </c:pt>
                <c:pt idx="2356">
                  <c:v>0.13634259259259299</c:v>
                </c:pt>
                <c:pt idx="2357">
                  <c:v>0.13640046296296299</c:v>
                </c:pt>
                <c:pt idx="2358">
                  <c:v>0.13645833333333299</c:v>
                </c:pt>
                <c:pt idx="2359">
                  <c:v>0.13651620370370399</c:v>
                </c:pt>
                <c:pt idx="2360">
                  <c:v>0.13657407407407399</c:v>
                </c:pt>
                <c:pt idx="2361">
                  <c:v>0.13663194444444399</c:v>
                </c:pt>
                <c:pt idx="2362">
                  <c:v>0.13668981481481501</c:v>
                </c:pt>
                <c:pt idx="2363">
                  <c:v>0.13674768518518499</c:v>
                </c:pt>
                <c:pt idx="2364">
                  <c:v>0.13680555555555601</c:v>
                </c:pt>
                <c:pt idx="2365">
                  <c:v>0.13686342592592601</c:v>
                </c:pt>
                <c:pt idx="2366">
                  <c:v>0.13692129629629601</c:v>
                </c:pt>
                <c:pt idx="2367">
                  <c:v>0.13697916666666701</c:v>
                </c:pt>
                <c:pt idx="2368">
                  <c:v>0.13703703703703701</c:v>
                </c:pt>
                <c:pt idx="2369">
                  <c:v>0.13709490740740701</c:v>
                </c:pt>
                <c:pt idx="2370">
                  <c:v>0.13715277777777801</c:v>
                </c:pt>
                <c:pt idx="2371">
                  <c:v>0.13721064814814801</c:v>
                </c:pt>
                <c:pt idx="2372">
                  <c:v>0.13726851851851901</c:v>
                </c:pt>
                <c:pt idx="2373">
                  <c:v>0.13732638888888901</c:v>
                </c:pt>
                <c:pt idx="2374">
                  <c:v>0.13738425925925901</c:v>
                </c:pt>
                <c:pt idx="2375">
                  <c:v>0.13744212962963001</c:v>
                </c:pt>
                <c:pt idx="2376">
                  <c:v>0.13750000000000001</c:v>
                </c:pt>
                <c:pt idx="2377">
                  <c:v>0.13755787037037001</c:v>
                </c:pt>
                <c:pt idx="2378">
                  <c:v>0.13761574074074101</c:v>
                </c:pt>
                <c:pt idx="2379">
                  <c:v>0.13767361111111101</c:v>
                </c:pt>
                <c:pt idx="2380">
                  <c:v>0.13773148148148101</c:v>
                </c:pt>
                <c:pt idx="2381">
                  <c:v>0.13778935185185201</c:v>
                </c:pt>
                <c:pt idx="2382">
                  <c:v>0.13784722222222201</c:v>
                </c:pt>
                <c:pt idx="2383">
                  <c:v>0.13790509259259301</c:v>
                </c:pt>
                <c:pt idx="2384">
                  <c:v>0.13796296296296301</c:v>
                </c:pt>
                <c:pt idx="2385">
                  <c:v>0.13802083333333301</c:v>
                </c:pt>
                <c:pt idx="2386">
                  <c:v>0.13807870370370401</c:v>
                </c:pt>
                <c:pt idx="2387">
                  <c:v>0.13813657407407401</c:v>
                </c:pt>
                <c:pt idx="2388">
                  <c:v>0.13819444444444401</c:v>
                </c:pt>
                <c:pt idx="2389">
                  <c:v>0.13825231481481501</c:v>
                </c:pt>
                <c:pt idx="2390">
                  <c:v>0.13831018518518501</c:v>
                </c:pt>
                <c:pt idx="2391">
                  <c:v>0.13836805555555601</c:v>
                </c:pt>
                <c:pt idx="2392">
                  <c:v>0.13842592592592601</c:v>
                </c:pt>
                <c:pt idx="2393">
                  <c:v>0.13848379629629601</c:v>
                </c:pt>
                <c:pt idx="2394">
                  <c:v>0.13854166666666701</c:v>
                </c:pt>
                <c:pt idx="2395">
                  <c:v>0.13859953703703701</c:v>
                </c:pt>
                <c:pt idx="2396">
                  <c:v>0.13865740740740701</c:v>
                </c:pt>
                <c:pt idx="2397">
                  <c:v>0.13871527777777801</c:v>
                </c:pt>
                <c:pt idx="2398">
                  <c:v>0.13877314814814801</c:v>
                </c:pt>
                <c:pt idx="2399">
                  <c:v>0.13883101851851901</c:v>
                </c:pt>
                <c:pt idx="2400">
                  <c:v>0.13888888888888901</c:v>
                </c:pt>
                <c:pt idx="2401">
                  <c:v>0.13894675925925901</c:v>
                </c:pt>
                <c:pt idx="2402">
                  <c:v>0.13900462962963001</c:v>
                </c:pt>
                <c:pt idx="2403">
                  <c:v>0.13906250000000001</c:v>
                </c:pt>
                <c:pt idx="2404">
                  <c:v>0.13912037037037001</c:v>
                </c:pt>
                <c:pt idx="2405">
                  <c:v>0.139178240740741</c:v>
                </c:pt>
                <c:pt idx="2406">
                  <c:v>0.13923611111111101</c:v>
                </c:pt>
                <c:pt idx="2407">
                  <c:v>0.13929398148148101</c:v>
                </c:pt>
                <c:pt idx="2408">
                  <c:v>0.139351851851852</c:v>
                </c:pt>
                <c:pt idx="2409">
                  <c:v>0.139409722222222</c:v>
                </c:pt>
                <c:pt idx="2410">
                  <c:v>0.139467592592593</c:v>
                </c:pt>
                <c:pt idx="2411">
                  <c:v>0.139525462962963</c:v>
                </c:pt>
                <c:pt idx="2412">
                  <c:v>0.139583333333333</c:v>
                </c:pt>
                <c:pt idx="2413">
                  <c:v>0.139641203703704</c:v>
                </c:pt>
                <c:pt idx="2414">
                  <c:v>0.139699074074074</c:v>
                </c:pt>
                <c:pt idx="2415">
                  <c:v>0.139756944444444</c:v>
                </c:pt>
                <c:pt idx="2416">
                  <c:v>0.139814814814815</c:v>
                </c:pt>
                <c:pt idx="2417">
                  <c:v>0.139872685185185</c:v>
                </c:pt>
                <c:pt idx="2418">
                  <c:v>0.139930555555556</c:v>
                </c:pt>
                <c:pt idx="2419">
                  <c:v>0.139988425925926</c:v>
                </c:pt>
                <c:pt idx="2420">
                  <c:v>0.140046296296296</c:v>
                </c:pt>
                <c:pt idx="2421">
                  <c:v>0.140104166666667</c:v>
                </c:pt>
                <c:pt idx="2422">
                  <c:v>0.140162037037037</c:v>
                </c:pt>
                <c:pt idx="2423">
                  <c:v>0.140219907407407</c:v>
                </c:pt>
                <c:pt idx="2424">
                  <c:v>0.140277777777778</c:v>
                </c:pt>
                <c:pt idx="2425">
                  <c:v>0.140335648148148</c:v>
                </c:pt>
                <c:pt idx="2426">
                  <c:v>0.140393518518519</c:v>
                </c:pt>
                <c:pt idx="2427">
                  <c:v>0.140451388888889</c:v>
                </c:pt>
                <c:pt idx="2428">
                  <c:v>0.140509259259259</c:v>
                </c:pt>
                <c:pt idx="2429">
                  <c:v>0.14056712962963</c:v>
                </c:pt>
                <c:pt idx="2430">
                  <c:v>0.140625</c:v>
                </c:pt>
                <c:pt idx="2431">
                  <c:v>0.14068287037037</c:v>
                </c:pt>
                <c:pt idx="2432">
                  <c:v>0.140740740740741</c:v>
                </c:pt>
                <c:pt idx="2433">
                  <c:v>0.140798611111111</c:v>
                </c:pt>
                <c:pt idx="2434">
                  <c:v>0.140856481481481</c:v>
                </c:pt>
                <c:pt idx="2435">
                  <c:v>0.140914351851852</c:v>
                </c:pt>
                <c:pt idx="2436">
                  <c:v>0.140972222222222</c:v>
                </c:pt>
                <c:pt idx="2437">
                  <c:v>0.141030092592593</c:v>
                </c:pt>
                <c:pt idx="2438">
                  <c:v>0.141087962962963</c:v>
                </c:pt>
                <c:pt idx="2439">
                  <c:v>0.141145833333333</c:v>
                </c:pt>
                <c:pt idx="2440">
                  <c:v>0.141203703703704</c:v>
                </c:pt>
                <c:pt idx="2441">
                  <c:v>0.141261574074074</c:v>
                </c:pt>
                <c:pt idx="2442">
                  <c:v>0.141319444444444</c:v>
                </c:pt>
                <c:pt idx="2443">
                  <c:v>0.141377314814815</c:v>
                </c:pt>
                <c:pt idx="2444">
                  <c:v>0.141435185185185</c:v>
                </c:pt>
                <c:pt idx="2445">
                  <c:v>0.141493055555556</c:v>
                </c:pt>
                <c:pt idx="2446">
                  <c:v>0.141550925925926</c:v>
                </c:pt>
                <c:pt idx="2447">
                  <c:v>0.141608796296296</c:v>
                </c:pt>
                <c:pt idx="2448">
                  <c:v>0.141666666666667</c:v>
                </c:pt>
                <c:pt idx="2449">
                  <c:v>0.141724537037037</c:v>
                </c:pt>
                <c:pt idx="2450">
                  <c:v>0.141782407407407</c:v>
                </c:pt>
                <c:pt idx="2451">
                  <c:v>0.141840277777778</c:v>
                </c:pt>
                <c:pt idx="2452">
                  <c:v>0.141898148148148</c:v>
                </c:pt>
                <c:pt idx="2453">
                  <c:v>0.141956018518518</c:v>
                </c:pt>
                <c:pt idx="2454">
                  <c:v>0.14201388888888899</c:v>
                </c:pt>
                <c:pt idx="2455">
                  <c:v>0.142071759259259</c:v>
                </c:pt>
                <c:pt idx="2456">
                  <c:v>0.14212962962962999</c:v>
                </c:pt>
                <c:pt idx="2457">
                  <c:v>0.14218749999999999</c:v>
                </c:pt>
                <c:pt idx="2458">
                  <c:v>0.14224537037036999</c:v>
                </c:pt>
                <c:pt idx="2459">
                  <c:v>0.14230324074074099</c:v>
                </c:pt>
                <c:pt idx="2460">
                  <c:v>0.14236111111111099</c:v>
                </c:pt>
                <c:pt idx="2461">
                  <c:v>0.14241898148148099</c:v>
                </c:pt>
                <c:pt idx="2462">
                  <c:v>0.14247685185185199</c:v>
                </c:pt>
                <c:pt idx="2463">
                  <c:v>0.14253472222222199</c:v>
                </c:pt>
                <c:pt idx="2464">
                  <c:v>0.14259259259259299</c:v>
                </c:pt>
                <c:pt idx="2465">
                  <c:v>0.14265046296296299</c:v>
                </c:pt>
                <c:pt idx="2466">
                  <c:v>0.14270833333333299</c:v>
                </c:pt>
                <c:pt idx="2467">
                  <c:v>0.14276620370370399</c:v>
                </c:pt>
                <c:pt idx="2468">
                  <c:v>0.14282407407407399</c:v>
                </c:pt>
                <c:pt idx="2469">
                  <c:v>0.14288194444444399</c:v>
                </c:pt>
                <c:pt idx="2470">
                  <c:v>0.14293981481481499</c:v>
                </c:pt>
                <c:pt idx="2471">
                  <c:v>0.14299768518518499</c:v>
                </c:pt>
                <c:pt idx="2472">
                  <c:v>0.14305555555555599</c:v>
                </c:pt>
                <c:pt idx="2473">
                  <c:v>0.14311342592592599</c:v>
                </c:pt>
                <c:pt idx="2474">
                  <c:v>0.14317129629629599</c:v>
                </c:pt>
                <c:pt idx="2475">
                  <c:v>0.14322916666666699</c:v>
                </c:pt>
                <c:pt idx="2476">
                  <c:v>0.14328703703703699</c:v>
                </c:pt>
                <c:pt idx="2477">
                  <c:v>0.14334490740740699</c:v>
                </c:pt>
                <c:pt idx="2478">
                  <c:v>0.14340277777777799</c:v>
                </c:pt>
                <c:pt idx="2479">
                  <c:v>0.14346064814814799</c:v>
                </c:pt>
                <c:pt idx="2480">
                  <c:v>0.14351851851851899</c:v>
                </c:pt>
                <c:pt idx="2481">
                  <c:v>0.14357638888888899</c:v>
                </c:pt>
                <c:pt idx="2482">
                  <c:v>0.14363425925925899</c:v>
                </c:pt>
                <c:pt idx="2483">
                  <c:v>0.14369212962962999</c:v>
                </c:pt>
                <c:pt idx="2484">
                  <c:v>0.14374999999999999</c:v>
                </c:pt>
                <c:pt idx="2485">
                  <c:v>0.14380787037036999</c:v>
                </c:pt>
                <c:pt idx="2486">
                  <c:v>0.14386574074074099</c:v>
                </c:pt>
                <c:pt idx="2487">
                  <c:v>0.14392361111111099</c:v>
                </c:pt>
                <c:pt idx="2488">
                  <c:v>0.14398148148148099</c:v>
                </c:pt>
                <c:pt idx="2489">
                  <c:v>0.14403935185185199</c:v>
                </c:pt>
                <c:pt idx="2490">
                  <c:v>0.14409722222222199</c:v>
                </c:pt>
                <c:pt idx="2491">
                  <c:v>0.14415509259259299</c:v>
                </c:pt>
                <c:pt idx="2492">
                  <c:v>0.14421296296296299</c:v>
                </c:pt>
                <c:pt idx="2493">
                  <c:v>0.14427083333333299</c:v>
                </c:pt>
                <c:pt idx="2494">
                  <c:v>0.14432870370370399</c:v>
                </c:pt>
                <c:pt idx="2495">
                  <c:v>0.14438657407407399</c:v>
                </c:pt>
                <c:pt idx="2496">
                  <c:v>0.14444444444444399</c:v>
                </c:pt>
                <c:pt idx="2497">
                  <c:v>0.14450231481481501</c:v>
                </c:pt>
                <c:pt idx="2498">
                  <c:v>0.14456018518518499</c:v>
                </c:pt>
                <c:pt idx="2499">
                  <c:v>0.14461805555555601</c:v>
                </c:pt>
                <c:pt idx="2500">
                  <c:v>0.14467592592592601</c:v>
                </c:pt>
                <c:pt idx="2501">
                  <c:v>0.14473379629629601</c:v>
                </c:pt>
                <c:pt idx="2502">
                  <c:v>0.14479166666666701</c:v>
                </c:pt>
                <c:pt idx="2503">
                  <c:v>0.14484953703703701</c:v>
                </c:pt>
                <c:pt idx="2504">
                  <c:v>0.14490740740740701</c:v>
                </c:pt>
                <c:pt idx="2505">
                  <c:v>0.14496527777777801</c:v>
                </c:pt>
                <c:pt idx="2506">
                  <c:v>0.14502314814814801</c:v>
                </c:pt>
                <c:pt idx="2507">
                  <c:v>0.14508101851851901</c:v>
                </c:pt>
                <c:pt idx="2508">
                  <c:v>0.14513888888888901</c:v>
                </c:pt>
                <c:pt idx="2509">
                  <c:v>0.14519675925925901</c:v>
                </c:pt>
                <c:pt idx="2510">
                  <c:v>0.14525462962963001</c:v>
                </c:pt>
                <c:pt idx="2511">
                  <c:v>0.14531250000000001</c:v>
                </c:pt>
                <c:pt idx="2512">
                  <c:v>0.14537037037037001</c:v>
                </c:pt>
                <c:pt idx="2513">
                  <c:v>0.14542824074074101</c:v>
                </c:pt>
                <c:pt idx="2514">
                  <c:v>0.14548611111111101</c:v>
                </c:pt>
                <c:pt idx="2515">
                  <c:v>0.14554398148148101</c:v>
                </c:pt>
                <c:pt idx="2516">
                  <c:v>0.14560185185185201</c:v>
                </c:pt>
                <c:pt idx="2517">
                  <c:v>0.14565972222222201</c:v>
                </c:pt>
                <c:pt idx="2518">
                  <c:v>0.14571759259259301</c:v>
                </c:pt>
                <c:pt idx="2519">
                  <c:v>0.14577546296296301</c:v>
                </c:pt>
                <c:pt idx="2520">
                  <c:v>0.14583333333333301</c:v>
                </c:pt>
                <c:pt idx="2521">
                  <c:v>0.14589120370370401</c:v>
                </c:pt>
                <c:pt idx="2522">
                  <c:v>0.14594907407407401</c:v>
                </c:pt>
                <c:pt idx="2523">
                  <c:v>0.14600694444444401</c:v>
                </c:pt>
                <c:pt idx="2524">
                  <c:v>0.14606481481481501</c:v>
                </c:pt>
                <c:pt idx="2525">
                  <c:v>0.14612268518518501</c:v>
                </c:pt>
                <c:pt idx="2526">
                  <c:v>0.14618055555555601</c:v>
                </c:pt>
                <c:pt idx="2527">
                  <c:v>0.14623842592592601</c:v>
                </c:pt>
                <c:pt idx="2528">
                  <c:v>0.14629629629629601</c:v>
                </c:pt>
                <c:pt idx="2529">
                  <c:v>0.14635416666666701</c:v>
                </c:pt>
                <c:pt idx="2530">
                  <c:v>0.14641203703703701</c:v>
                </c:pt>
                <c:pt idx="2531">
                  <c:v>0.14646990740740701</c:v>
                </c:pt>
                <c:pt idx="2532">
                  <c:v>0.14652777777777801</c:v>
                </c:pt>
                <c:pt idx="2533">
                  <c:v>0.14658564814814801</c:v>
                </c:pt>
                <c:pt idx="2534">
                  <c:v>0.14664351851851901</c:v>
                </c:pt>
                <c:pt idx="2535">
                  <c:v>0.14670138888888901</c:v>
                </c:pt>
                <c:pt idx="2536">
                  <c:v>0.14675925925925901</c:v>
                </c:pt>
                <c:pt idx="2537">
                  <c:v>0.14681712962963001</c:v>
                </c:pt>
                <c:pt idx="2538">
                  <c:v>0.14687500000000001</c:v>
                </c:pt>
                <c:pt idx="2539">
                  <c:v>0.14693287037037001</c:v>
                </c:pt>
                <c:pt idx="2540">
                  <c:v>0.146990740740741</c:v>
                </c:pt>
                <c:pt idx="2541">
                  <c:v>0.14704861111111101</c:v>
                </c:pt>
                <c:pt idx="2542">
                  <c:v>0.14710648148148101</c:v>
                </c:pt>
                <c:pt idx="2543">
                  <c:v>0.147164351851852</c:v>
                </c:pt>
                <c:pt idx="2544">
                  <c:v>0.147222222222222</c:v>
                </c:pt>
                <c:pt idx="2545">
                  <c:v>0.147280092592593</c:v>
                </c:pt>
                <c:pt idx="2546">
                  <c:v>0.147337962962963</c:v>
                </c:pt>
                <c:pt idx="2547">
                  <c:v>0.147395833333333</c:v>
                </c:pt>
                <c:pt idx="2548">
                  <c:v>0.147453703703704</c:v>
                </c:pt>
                <c:pt idx="2549">
                  <c:v>0.147511574074074</c:v>
                </c:pt>
                <c:pt idx="2550">
                  <c:v>0.147569444444444</c:v>
                </c:pt>
                <c:pt idx="2551">
                  <c:v>0.147627314814815</c:v>
                </c:pt>
                <c:pt idx="2552">
                  <c:v>0.147685185185185</c:v>
                </c:pt>
                <c:pt idx="2553">
                  <c:v>0.147743055555556</c:v>
                </c:pt>
                <c:pt idx="2554">
                  <c:v>0.147800925925926</c:v>
                </c:pt>
                <c:pt idx="2555">
                  <c:v>0.147858796296296</c:v>
                </c:pt>
                <c:pt idx="2556">
                  <c:v>0.147916666666667</c:v>
                </c:pt>
                <c:pt idx="2557">
                  <c:v>0.147974537037037</c:v>
                </c:pt>
                <c:pt idx="2558">
                  <c:v>0.148032407407407</c:v>
                </c:pt>
                <c:pt idx="2559">
                  <c:v>0.148090277777778</c:v>
                </c:pt>
                <c:pt idx="2560">
                  <c:v>0.148148148148148</c:v>
                </c:pt>
                <c:pt idx="2561">
                  <c:v>0.148206018518519</c:v>
                </c:pt>
                <c:pt idx="2562">
                  <c:v>0.148263888888889</c:v>
                </c:pt>
                <c:pt idx="2563">
                  <c:v>0.148321759259259</c:v>
                </c:pt>
                <c:pt idx="2564">
                  <c:v>0.14837962962963</c:v>
                </c:pt>
                <c:pt idx="2565">
                  <c:v>0.1484375</c:v>
                </c:pt>
                <c:pt idx="2566">
                  <c:v>0.14849537037037</c:v>
                </c:pt>
                <c:pt idx="2567">
                  <c:v>0.148553240740741</c:v>
                </c:pt>
                <c:pt idx="2568">
                  <c:v>0.148611111111111</c:v>
                </c:pt>
                <c:pt idx="2569">
                  <c:v>0.148668981481481</c:v>
                </c:pt>
                <c:pt idx="2570">
                  <c:v>0.148726851851852</c:v>
                </c:pt>
                <c:pt idx="2571">
                  <c:v>0.148784722222222</c:v>
                </c:pt>
                <c:pt idx="2572">
                  <c:v>0.148842592592593</c:v>
                </c:pt>
                <c:pt idx="2573">
                  <c:v>0.148900462962963</c:v>
                </c:pt>
                <c:pt idx="2574">
                  <c:v>0.148958333333333</c:v>
                </c:pt>
                <c:pt idx="2575">
                  <c:v>0.149016203703704</c:v>
                </c:pt>
                <c:pt idx="2576">
                  <c:v>0.149074074074074</c:v>
                </c:pt>
                <c:pt idx="2577">
                  <c:v>0.149131944444444</c:v>
                </c:pt>
                <c:pt idx="2578">
                  <c:v>0.149189814814815</c:v>
                </c:pt>
                <c:pt idx="2579">
                  <c:v>0.149247685185185</c:v>
                </c:pt>
                <c:pt idx="2580">
                  <c:v>0.149305555555556</c:v>
                </c:pt>
                <c:pt idx="2581">
                  <c:v>0.149363425925926</c:v>
                </c:pt>
                <c:pt idx="2582">
                  <c:v>0.149421296296296</c:v>
                </c:pt>
                <c:pt idx="2583">
                  <c:v>0.149479166666667</c:v>
                </c:pt>
                <c:pt idx="2584">
                  <c:v>0.149537037037037</c:v>
                </c:pt>
                <c:pt idx="2585">
                  <c:v>0.149594907407407</c:v>
                </c:pt>
                <c:pt idx="2586">
                  <c:v>0.149652777777778</c:v>
                </c:pt>
                <c:pt idx="2587">
                  <c:v>0.149710648148148</c:v>
                </c:pt>
                <c:pt idx="2588">
                  <c:v>0.149768518518518</c:v>
                </c:pt>
                <c:pt idx="2589">
                  <c:v>0.14982638888888899</c:v>
                </c:pt>
                <c:pt idx="2590">
                  <c:v>0.149884259259259</c:v>
                </c:pt>
                <c:pt idx="2591">
                  <c:v>0.14994212962962999</c:v>
                </c:pt>
                <c:pt idx="2592">
                  <c:v>0.15</c:v>
                </c:pt>
                <c:pt idx="2593">
                  <c:v>0.15005787037036999</c:v>
                </c:pt>
                <c:pt idx="2594">
                  <c:v>0.15011574074074099</c:v>
                </c:pt>
                <c:pt idx="2595">
                  <c:v>0.15017361111111099</c:v>
                </c:pt>
                <c:pt idx="2596">
                  <c:v>0.15023148148148099</c:v>
                </c:pt>
                <c:pt idx="2597">
                  <c:v>0.15028935185185199</c:v>
                </c:pt>
                <c:pt idx="2598">
                  <c:v>0.15034722222222199</c:v>
                </c:pt>
                <c:pt idx="2599">
                  <c:v>0.15040509259259299</c:v>
                </c:pt>
                <c:pt idx="2600">
                  <c:v>0.15046296296296299</c:v>
                </c:pt>
                <c:pt idx="2601">
                  <c:v>0.15052083333333299</c:v>
                </c:pt>
                <c:pt idx="2602">
                  <c:v>0.15057870370370399</c:v>
                </c:pt>
                <c:pt idx="2603">
                  <c:v>0.15063657407407399</c:v>
                </c:pt>
                <c:pt idx="2604">
                  <c:v>0.15069444444444399</c:v>
                </c:pt>
                <c:pt idx="2605">
                  <c:v>0.15075231481481499</c:v>
                </c:pt>
                <c:pt idx="2606">
                  <c:v>0.15081018518518499</c:v>
                </c:pt>
                <c:pt idx="2607">
                  <c:v>0.15086805555555599</c:v>
                </c:pt>
                <c:pt idx="2608">
                  <c:v>0.15092592592592599</c:v>
                </c:pt>
                <c:pt idx="2609">
                  <c:v>0.15098379629629599</c:v>
                </c:pt>
                <c:pt idx="2610">
                  <c:v>0.15104166666666699</c:v>
                </c:pt>
                <c:pt idx="2611">
                  <c:v>0.15109953703703699</c:v>
                </c:pt>
                <c:pt idx="2612">
                  <c:v>0.15115740740740699</c:v>
                </c:pt>
                <c:pt idx="2613">
                  <c:v>0.15121527777777799</c:v>
                </c:pt>
                <c:pt idx="2614">
                  <c:v>0.15127314814814799</c:v>
                </c:pt>
                <c:pt idx="2615">
                  <c:v>0.15133101851851899</c:v>
                </c:pt>
                <c:pt idx="2616">
                  <c:v>0.15138888888888899</c:v>
                </c:pt>
                <c:pt idx="2617">
                  <c:v>0.15144675925925899</c:v>
                </c:pt>
                <c:pt idx="2618">
                  <c:v>0.15150462962962999</c:v>
                </c:pt>
                <c:pt idx="2619">
                  <c:v>0.15156249999999999</c:v>
                </c:pt>
                <c:pt idx="2620">
                  <c:v>0.15162037037036999</c:v>
                </c:pt>
                <c:pt idx="2621">
                  <c:v>0.15167824074074099</c:v>
                </c:pt>
                <c:pt idx="2622">
                  <c:v>0.15173611111111099</c:v>
                </c:pt>
                <c:pt idx="2623">
                  <c:v>0.15179398148148099</c:v>
                </c:pt>
                <c:pt idx="2624">
                  <c:v>0.15185185185185199</c:v>
                </c:pt>
                <c:pt idx="2625">
                  <c:v>0.15190972222222199</c:v>
                </c:pt>
                <c:pt idx="2626">
                  <c:v>0.15196759259259299</c:v>
                </c:pt>
                <c:pt idx="2627">
                  <c:v>0.15202546296296299</c:v>
                </c:pt>
                <c:pt idx="2628">
                  <c:v>0.15208333333333299</c:v>
                </c:pt>
                <c:pt idx="2629">
                  <c:v>0.15214120370370399</c:v>
                </c:pt>
                <c:pt idx="2630">
                  <c:v>0.15219907407407399</c:v>
                </c:pt>
                <c:pt idx="2631">
                  <c:v>0.15225694444444399</c:v>
                </c:pt>
                <c:pt idx="2632">
                  <c:v>0.15231481481481501</c:v>
                </c:pt>
                <c:pt idx="2633">
                  <c:v>0.15237268518518499</c:v>
                </c:pt>
                <c:pt idx="2634">
                  <c:v>0.15243055555555601</c:v>
                </c:pt>
                <c:pt idx="2635">
                  <c:v>0.15248842592592601</c:v>
                </c:pt>
                <c:pt idx="2636">
                  <c:v>0.15254629629629601</c:v>
                </c:pt>
                <c:pt idx="2637">
                  <c:v>0.15260416666666701</c:v>
                </c:pt>
                <c:pt idx="2638">
                  <c:v>0.15266203703703701</c:v>
                </c:pt>
                <c:pt idx="2639">
                  <c:v>0.15271990740740701</c:v>
                </c:pt>
                <c:pt idx="2640">
                  <c:v>0.15277777777777801</c:v>
                </c:pt>
                <c:pt idx="2641">
                  <c:v>0.15283564814814801</c:v>
                </c:pt>
                <c:pt idx="2642">
                  <c:v>0.15289351851851901</c:v>
                </c:pt>
                <c:pt idx="2643">
                  <c:v>0.15295138888888901</c:v>
                </c:pt>
                <c:pt idx="2644">
                  <c:v>0.15300925925925901</c:v>
                </c:pt>
                <c:pt idx="2645">
                  <c:v>0.15306712962963001</c:v>
                </c:pt>
                <c:pt idx="2646">
                  <c:v>0.15312500000000001</c:v>
                </c:pt>
                <c:pt idx="2647">
                  <c:v>0.15318287037037001</c:v>
                </c:pt>
                <c:pt idx="2648">
                  <c:v>0.15324074074074101</c:v>
                </c:pt>
                <c:pt idx="2649">
                  <c:v>0.15329861111111101</c:v>
                </c:pt>
                <c:pt idx="2650">
                  <c:v>0.15335648148148101</c:v>
                </c:pt>
                <c:pt idx="2651">
                  <c:v>0.15341435185185201</c:v>
                </c:pt>
                <c:pt idx="2652">
                  <c:v>0.15347222222222201</c:v>
                </c:pt>
                <c:pt idx="2653">
                  <c:v>0.15353009259259301</c:v>
                </c:pt>
                <c:pt idx="2654">
                  <c:v>0.15358796296296301</c:v>
                </c:pt>
                <c:pt idx="2655">
                  <c:v>0.15364583333333301</c:v>
                </c:pt>
                <c:pt idx="2656">
                  <c:v>0.15370370370370401</c:v>
                </c:pt>
                <c:pt idx="2657">
                  <c:v>0.15376157407407401</c:v>
                </c:pt>
                <c:pt idx="2658">
                  <c:v>0.15381944444444401</c:v>
                </c:pt>
                <c:pt idx="2659">
                  <c:v>0.15387731481481501</c:v>
                </c:pt>
                <c:pt idx="2660">
                  <c:v>0.15393518518518501</c:v>
                </c:pt>
                <c:pt idx="2661">
                  <c:v>0.15399305555555601</c:v>
                </c:pt>
                <c:pt idx="2662">
                  <c:v>0.15405092592592601</c:v>
                </c:pt>
                <c:pt idx="2663">
                  <c:v>0.15410879629629601</c:v>
                </c:pt>
                <c:pt idx="2664">
                  <c:v>0.15416666666666701</c:v>
                </c:pt>
                <c:pt idx="2665">
                  <c:v>0.15422453703703701</c:v>
                </c:pt>
                <c:pt idx="2666">
                  <c:v>0.15428240740740701</c:v>
                </c:pt>
                <c:pt idx="2667">
                  <c:v>0.15434027777777801</c:v>
                </c:pt>
                <c:pt idx="2668">
                  <c:v>0.15439814814814801</c:v>
                </c:pt>
                <c:pt idx="2669">
                  <c:v>0.15445601851851901</c:v>
                </c:pt>
                <c:pt idx="2670">
                  <c:v>0.15451388888888901</c:v>
                </c:pt>
                <c:pt idx="2671">
                  <c:v>0.15457175925925901</c:v>
                </c:pt>
                <c:pt idx="2672">
                  <c:v>0.15462962962963001</c:v>
                </c:pt>
                <c:pt idx="2673">
                  <c:v>0.15468750000000001</c:v>
                </c:pt>
                <c:pt idx="2674">
                  <c:v>0.15474537037037001</c:v>
                </c:pt>
                <c:pt idx="2675">
                  <c:v>0.154803240740741</c:v>
                </c:pt>
                <c:pt idx="2676">
                  <c:v>0.15486111111111101</c:v>
                </c:pt>
                <c:pt idx="2677">
                  <c:v>0.15491898148148101</c:v>
                </c:pt>
                <c:pt idx="2678">
                  <c:v>0.154976851851852</c:v>
                </c:pt>
                <c:pt idx="2679">
                  <c:v>0.155034722222222</c:v>
                </c:pt>
                <c:pt idx="2680">
                  <c:v>0.155092592592593</c:v>
                </c:pt>
                <c:pt idx="2681">
                  <c:v>0.155150462962963</c:v>
                </c:pt>
                <c:pt idx="2682">
                  <c:v>0.155208333333333</c:v>
                </c:pt>
                <c:pt idx="2683">
                  <c:v>0.155266203703704</c:v>
                </c:pt>
                <c:pt idx="2684">
                  <c:v>0.155324074074074</c:v>
                </c:pt>
                <c:pt idx="2685">
                  <c:v>0.155381944444444</c:v>
                </c:pt>
                <c:pt idx="2686">
                  <c:v>0.155439814814815</c:v>
                </c:pt>
                <c:pt idx="2687">
                  <c:v>0.155497685185185</c:v>
                </c:pt>
                <c:pt idx="2688">
                  <c:v>0.155555555555556</c:v>
                </c:pt>
                <c:pt idx="2689">
                  <c:v>0.155613425925926</c:v>
                </c:pt>
                <c:pt idx="2690">
                  <c:v>0.155671296296296</c:v>
                </c:pt>
                <c:pt idx="2691">
                  <c:v>0.155729166666667</c:v>
                </c:pt>
                <c:pt idx="2692">
                  <c:v>0.155787037037037</c:v>
                </c:pt>
                <c:pt idx="2693">
                  <c:v>0.155844907407407</c:v>
                </c:pt>
                <c:pt idx="2694">
                  <c:v>0.155902777777778</c:v>
                </c:pt>
                <c:pt idx="2695">
                  <c:v>0.155960648148148</c:v>
                </c:pt>
                <c:pt idx="2696">
                  <c:v>0.156018518518519</c:v>
                </c:pt>
                <c:pt idx="2697">
                  <c:v>0.156076388888889</c:v>
                </c:pt>
                <c:pt idx="2698">
                  <c:v>0.156134259259259</c:v>
                </c:pt>
                <c:pt idx="2699">
                  <c:v>0.15619212962963</c:v>
                </c:pt>
                <c:pt idx="2700">
                  <c:v>0.15625</c:v>
                </c:pt>
                <c:pt idx="2701">
                  <c:v>0.15630787037037</c:v>
                </c:pt>
                <c:pt idx="2702">
                  <c:v>0.156365740740741</c:v>
                </c:pt>
                <c:pt idx="2703">
                  <c:v>0.156423611111111</c:v>
                </c:pt>
                <c:pt idx="2704">
                  <c:v>0.156481481481481</c:v>
                </c:pt>
                <c:pt idx="2705">
                  <c:v>0.156539351851852</c:v>
                </c:pt>
                <c:pt idx="2706">
                  <c:v>0.156597222222222</c:v>
                </c:pt>
                <c:pt idx="2707">
                  <c:v>0.156655092592593</c:v>
                </c:pt>
                <c:pt idx="2708">
                  <c:v>0.156712962962963</c:v>
                </c:pt>
                <c:pt idx="2709">
                  <c:v>0.156770833333333</c:v>
                </c:pt>
                <c:pt idx="2710">
                  <c:v>0.156828703703704</c:v>
                </c:pt>
                <c:pt idx="2711">
                  <c:v>0.156886574074074</c:v>
                </c:pt>
                <c:pt idx="2712">
                  <c:v>0.156944444444444</c:v>
                </c:pt>
                <c:pt idx="2713">
                  <c:v>0.157002314814815</c:v>
                </c:pt>
                <c:pt idx="2714">
                  <c:v>0.157060185185185</c:v>
                </c:pt>
                <c:pt idx="2715">
                  <c:v>0.157118055555556</c:v>
                </c:pt>
                <c:pt idx="2716">
                  <c:v>0.157175925925926</c:v>
                </c:pt>
                <c:pt idx="2717">
                  <c:v>0.157233796296296</c:v>
                </c:pt>
                <c:pt idx="2718">
                  <c:v>0.157291666666667</c:v>
                </c:pt>
                <c:pt idx="2719">
                  <c:v>0.157349537037037</c:v>
                </c:pt>
                <c:pt idx="2720">
                  <c:v>0.157407407407407</c:v>
                </c:pt>
                <c:pt idx="2721">
                  <c:v>0.157465277777778</c:v>
                </c:pt>
                <c:pt idx="2722">
                  <c:v>0.157523148148148</c:v>
                </c:pt>
                <c:pt idx="2723">
                  <c:v>0.157581018518518</c:v>
                </c:pt>
                <c:pt idx="2724">
                  <c:v>0.15763888888888899</c:v>
                </c:pt>
                <c:pt idx="2725">
                  <c:v>0.157696759259259</c:v>
                </c:pt>
                <c:pt idx="2726">
                  <c:v>0.15775462962962999</c:v>
                </c:pt>
                <c:pt idx="2727">
                  <c:v>0.15781249999999999</c:v>
                </c:pt>
                <c:pt idx="2728">
                  <c:v>0.15787037037036999</c:v>
                </c:pt>
                <c:pt idx="2729">
                  <c:v>0.15792824074074099</c:v>
                </c:pt>
                <c:pt idx="2730">
                  <c:v>0.15798611111111099</c:v>
                </c:pt>
                <c:pt idx="2731">
                  <c:v>0.15804398148148099</c:v>
                </c:pt>
                <c:pt idx="2732">
                  <c:v>0.15810185185185199</c:v>
                </c:pt>
                <c:pt idx="2733">
                  <c:v>0.15815972222222199</c:v>
                </c:pt>
                <c:pt idx="2734">
                  <c:v>0.15821759259259299</c:v>
                </c:pt>
                <c:pt idx="2735">
                  <c:v>0.15827546296296299</c:v>
                </c:pt>
                <c:pt idx="2736">
                  <c:v>0.15833333333333299</c:v>
                </c:pt>
                <c:pt idx="2737">
                  <c:v>0.15839120370370399</c:v>
                </c:pt>
                <c:pt idx="2738">
                  <c:v>0.15844907407407399</c:v>
                </c:pt>
                <c:pt idx="2739">
                  <c:v>0.15850694444444399</c:v>
                </c:pt>
                <c:pt idx="2740">
                  <c:v>0.15856481481481499</c:v>
                </c:pt>
                <c:pt idx="2741">
                  <c:v>0.15862268518518499</c:v>
                </c:pt>
                <c:pt idx="2742">
                  <c:v>0.15868055555555599</c:v>
                </c:pt>
                <c:pt idx="2743">
                  <c:v>0.15873842592592599</c:v>
                </c:pt>
                <c:pt idx="2744">
                  <c:v>0.15879629629629599</c:v>
                </c:pt>
                <c:pt idx="2745">
                  <c:v>0.15885416666666699</c:v>
                </c:pt>
                <c:pt idx="2746">
                  <c:v>0.15891203703703699</c:v>
                </c:pt>
                <c:pt idx="2747">
                  <c:v>0.15896990740740699</c:v>
                </c:pt>
                <c:pt idx="2748">
                  <c:v>0.15902777777777799</c:v>
                </c:pt>
                <c:pt idx="2749">
                  <c:v>0.15908564814814799</c:v>
                </c:pt>
                <c:pt idx="2750">
                  <c:v>0.15914351851851899</c:v>
                </c:pt>
                <c:pt idx="2751">
                  <c:v>0.15920138888888899</c:v>
                </c:pt>
                <c:pt idx="2752">
                  <c:v>0.15925925925925899</c:v>
                </c:pt>
                <c:pt idx="2753">
                  <c:v>0.15931712962962999</c:v>
                </c:pt>
                <c:pt idx="2754">
                  <c:v>0.15937499999999999</c:v>
                </c:pt>
                <c:pt idx="2755">
                  <c:v>0.15943287037036999</c:v>
                </c:pt>
                <c:pt idx="2756">
                  <c:v>0.15949074074074099</c:v>
                </c:pt>
                <c:pt idx="2757">
                  <c:v>0.15954861111111099</c:v>
                </c:pt>
                <c:pt idx="2758">
                  <c:v>0.15960648148148099</c:v>
                </c:pt>
                <c:pt idx="2759">
                  <c:v>0.15966435185185199</c:v>
                </c:pt>
                <c:pt idx="2760">
                  <c:v>0.15972222222222199</c:v>
                </c:pt>
                <c:pt idx="2761">
                  <c:v>0.15978009259259299</c:v>
                </c:pt>
                <c:pt idx="2762">
                  <c:v>0.15983796296296299</c:v>
                </c:pt>
                <c:pt idx="2763">
                  <c:v>0.15989583333333299</c:v>
                </c:pt>
                <c:pt idx="2764">
                  <c:v>0.15995370370370399</c:v>
                </c:pt>
                <c:pt idx="2765">
                  <c:v>0.16001157407407399</c:v>
                </c:pt>
                <c:pt idx="2766">
                  <c:v>0.16006944444444399</c:v>
                </c:pt>
                <c:pt idx="2767">
                  <c:v>0.16012731481481501</c:v>
                </c:pt>
                <c:pt idx="2768">
                  <c:v>0.16018518518518499</c:v>
                </c:pt>
                <c:pt idx="2769">
                  <c:v>0.16024305555555601</c:v>
                </c:pt>
                <c:pt idx="2770">
                  <c:v>0.16030092592592601</c:v>
                </c:pt>
                <c:pt idx="2771">
                  <c:v>0.16035879629629601</c:v>
                </c:pt>
                <c:pt idx="2772">
                  <c:v>0.16041666666666701</c:v>
                </c:pt>
                <c:pt idx="2773">
                  <c:v>0.16047453703703701</c:v>
                </c:pt>
                <c:pt idx="2774">
                  <c:v>0.16053240740740701</c:v>
                </c:pt>
                <c:pt idx="2775">
                  <c:v>0.16059027777777801</c:v>
                </c:pt>
                <c:pt idx="2776">
                  <c:v>0.16064814814814801</c:v>
                </c:pt>
                <c:pt idx="2777">
                  <c:v>0.16070601851851901</c:v>
                </c:pt>
                <c:pt idx="2778">
                  <c:v>0.16076388888888901</c:v>
                </c:pt>
                <c:pt idx="2779">
                  <c:v>0.16082175925925901</c:v>
                </c:pt>
                <c:pt idx="2780">
                  <c:v>0.16087962962963001</c:v>
                </c:pt>
                <c:pt idx="2781">
                  <c:v>0.16093750000000001</c:v>
                </c:pt>
                <c:pt idx="2782">
                  <c:v>0.16099537037037001</c:v>
                </c:pt>
                <c:pt idx="2783">
                  <c:v>0.16105324074074101</c:v>
                </c:pt>
                <c:pt idx="2784">
                  <c:v>0.16111111111111101</c:v>
                </c:pt>
                <c:pt idx="2785">
                  <c:v>0.16116898148148101</c:v>
                </c:pt>
                <c:pt idx="2786">
                  <c:v>0.16122685185185201</c:v>
                </c:pt>
                <c:pt idx="2787">
                  <c:v>0.16128472222222201</c:v>
                </c:pt>
                <c:pt idx="2788">
                  <c:v>0.16134259259259301</c:v>
                </c:pt>
                <c:pt idx="2789">
                  <c:v>0.16140046296296301</c:v>
                </c:pt>
                <c:pt idx="2790">
                  <c:v>0.16145833333333301</c:v>
                </c:pt>
                <c:pt idx="2791">
                  <c:v>0.16151620370370401</c:v>
                </c:pt>
                <c:pt idx="2792">
                  <c:v>0.16157407407407401</c:v>
                </c:pt>
                <c:pt idx="2793">
                  <c:v>0.16163194444444401</c:v>
                </c:pt>
                <c:pt idx="2794">
                  <c:v>0.16168981481481501</c:v>
                </c:pt>
                <c:pt idx="2795">
                  <c:v>0.16174768518518501</c:v>
                </c:pt>
                <c:pt idx="2796">
                  <c:v>0.16180555555555601</c:v>
                </c:pt>
                <c:pt idx="2797">
                  <c:v>0.16186342592592601</c:v>
                </c:pt>
                <c:pt idx="2798">
                  <c:v>0.16192129629629601</c:v>
                </c:pt>
                <c:pt idx="2799">
                  <c:v>0.16197916666666701</c:v>
                </c:pt>
                <c:pt idx="2800">
                  <c:v>0.16203703703703701</c:v>
                </c:pt>
                <c:pt idx="2801">
                  <c:v>0.16209490740740701</c:v>
                </c:pt>
                <c:pt idx="2802">
                  <c:v>0.16215277777777801</c:v>
                </c:pt>
                <c:pt idx="2803">
                  <c:v>0.16221064814814801</c:v>
                </c:pt>
                <c:pt idx="2804">
                  <c:v>0.16226851851851901</c:v>
                </c:pt>
                <c:pt idx="2805">
                  <c:v>0.16232638888888901</c:v>
                </c:pt>
                <c:pt idx="2806">
                  <c:v>0.16238425925925901</c:v>
                </c:pt>
                <c:pt idx="2807">
                  <c:v>0.16244212962963001</c:v>
                </c:pt>
                <c:pt idx="2808">
                  <c:v>0.16250000000000001</c:v>
                </c:pt>
                <c:pt idx="2809">
                  <c:v>0.16255787037037001</c:v>
                </c:pt>
                <c:pt idx="2810">
                  <c:v>0.162615740740741</c:v>
                </c:pt>
                <c:pt idx="2811">
                  <c:v>0.16267361111111101</c:v>
                </c:pt>
                <c:pt idx="2812">
                  <c:v>0.16273148148148101</c:v>
                </c:pt>
                <c:pt idx="2813">
                  <c:v>0.162789351851852</c:v>
                </c:pt>
                <c:pt idx="2814">
                  <c:v>0.162847222222222</c:v>
                </c:pt>
                <c:pt idx="2815">
                  <c:v>0.162905092592593</c:v>
                </c:pt>
                <c:pt idx="2816">
                  <c:v>0.162962962962963</c:v>
                </c:pt>
                <c:pt idx="2817">
                  <c:v>0.163020833333333</c:v>
                </c:pt>
                <c:pt idx="2818">
                  <c:v>0.163078703703704</c:v>
                </c:pt>
                <c:pt idx="2819">
                  <c:v>0.163136574074074</c:v>
                </c:pt>
                <c:pt idx="2820">
                  <c:v>0.163194444444444</c:v>
                </c:pt>
                <c:pt idx="2821">
                  <c:v>0.163252314814815</c:v>
                </c:pt>
                <c:pt idx="2822">
                  <c:v>0.163310185185185</c:v>
                </c:pt>
                <c:pt idx="2823">
                  <c:v>0.163368055555556</c:v>
                </c:pt>
                <c:pt idx="2824">
                  <c:v>0.163425925925926</c:v>
                </c:pt>
                <c:pt idx="2825">
                  <c:v>0.163483796296296</c:v>
                </c:pt>
                <c:pt idx="2826">
                  <c:v>0.163541666666667</c:v>
                </c:pt>
                <c:pt idx="2827">
                  <c:v>0.163599537037037</c:v>
                </c:pt>
                <c:pt idx="2828">
                  <c:v>0.163657407407407</c:v>
                </c:pt>
                <c:pt idx="2829">
                  <c:v>0.163715277777778</c:v>
                </c:pt>
                <c:pt idx="2830">
                  <c:v>0.163773148148148</c:v>
                </c:pt>
                <c:pt idx="2831">
                  <c:v>0.163831018518519</c:v>
                </c:pt>
                <c:pt idx="2832">
                  <c:v>0.163888888888889</c:v>
                </c:pt>
                <c:pt idx="2833">
                  <c:v>0.163946759259259</c:v>
                </c:pt>
                <c:pt idx="2834">
                  <c:v>0.16400462962963</c:v>
                </c:pt>
                <c:pt idx="2835">
                  <c:v>0.1640625</c:v>
                </c:pt>
                <c:pt idx="2836">
                  <c:v>0.16412037037037</c:v>
                </c:pt>
                <c:pt idx="2837">
                  <c:v>0.164178240740741</c:v>
                </c:pt>
                <c:pt idx="2838">
                  <c:v>0.164236111111111</c:v>
                </c:pt>
                <c:pt idx="2839">
                  <c:v>0.164293981481481</c:v>
                </c:pt>
                <c:pt idx="2840">
                  <c:v>0.164351851851852</c:v>
                </c:pt>
                <c:pt idx="2841">
                  <c:v>0.164409722222222</c:v>
                </c:pt>
                <c:pt idx="2842">
                  <c:v>0.164467592592593</c:v>
                </c:pt>
                <c:pt idx="2843">
                  <c:v>0.164525462962963</c:v>
                </c:pt>
                <c:pt idx="2844">
                  <c:v>0.164583333333333</c:v>
                </c:pt>
                <c:pt idx="2845">
                  <c:v>0.164641203703704</c:v>
                </c:pt>
                <c:pt idx="2846">
                  <c:v>0.164699074074074</c:v>
                </c:pt>
                <c:pt idx="2847">
                  <c:v>0.164756944444444</c:v>
                </c:pt>
                <c:pt idx="2848">
                  <c:v>0.164814814814815</c:v>
                </c:pt>
                <c:pt idx="2849">
                  <c:v>0.164872685185185</c:v>
                </c:pt>
                <c:pt idx="2850">
                  <c:v>0.164930555555556</c:v>
                </c:pt>
                <c:pt idx="2851">
                  <c:v>0.164988425925926</c:v>
                </c:pt>
                <c:pt idx="2852">
                  <c:v>0.165046296296296</c:v>
                </c:pt>
                <c:pt idx="2853">
                  <c:v>0.165104166666667</c:v>
                </c:pt>
                <c:pt idx="2854">
                  <c:v>0.165162037037037</c:v>
                </c:pt>
                <c:pt idx="2855">
                  <c:v>0.165219907407407</c:v>
                </c:pt>
                <c:pt idx="2856">
                  <c:v>0.165277777777778</c:v>
                </c:pt>
                <c:pt idx="2857">
                  <c:v>0.165335648148148</c:v>
                </c:pt>
                <c:pt idx="2858">
                  <c:v>0.165393518518518</c:v>
                </c:pt>
                <c:pt idx="2859">
                  <c:v>0.16545138888888899</c:v>
                </c:pt>
                <c:pt idx="2860">
                  <c:v>0.165509259259259</c:v>
                </c:pt>
                <c:pt idx="2861">
                  <c:v>0.16556712962962999</c:v>
                </c:pt>
                <c:pt idx="2862">
                  <c:v>0.16562499999999999</c:v>
                </c:pt>
                <c:pt idx="2863">
                  <c:v>0.16568287037036999</c:v>
                </c:pt>
                <c:pt idx="2864">
                  <c:v>0.16574074074074099</c:v>
                </c:pt>
                <c:pt idx="2865">
                  <c:v>0.16579861111111099</c:v>
                </c:pt>
                <c:pt idx="2866">
                  <c:v>0.16585648148148099</c:v>
                </c:pt>
                <c:pt idx="2867">
                  <c:v>0.16591435185185199</c:v>
                </c:pt>
                <c:pt idx="2868">
                  <c:v>0.16597222222222199</c:v>
                </c:pt>
                <c:pt idx="2869">
                  <c:v>0.16603009259259299</c:v>
                </c:pt>
                <c:pt idx="2870">
                  <c:v>0.16608796296296299</c:v>
                </c:pt>
                <c:pt idx="2871">
                  <c:v>0.16614583333333299</c:v>
                </c:pt>
                <c:pt idx="2872">
                  <c:v>0.16620370370370399</c:v>
                </c:pt>
                <c:pt idx="2873">
                  <c:v>0.16626157407407399</c:v>
                </c:pt>
                <c:pt idx="2874">
                  <c:v>0.16631944444444399</c:v>
                </c:pt>
                <c:pt idx="2875">
                  <c:v>0.16637731481481499</c:v>
                </c:pt>
                <c:pt idx="2876">
                  <c:v>0.16643518518518499</c:v>
                </c:pt>
                <c:pt idx="2877">
                  <c:v>0.16649305555555599</c:v>
                </c:pt>
                <c:pt idx="2878">
                  <c:v>0.16655092592592599</c:v>
                </c:pt>
                <c:pt idx="2879">
                  <c:v>0.16660879629629599</c:v>
                </c:pt>
                <c:pt idx="2880">
                  <c:v>0.16666666666666699</c:v>
                </c:pt>
                <c:pt idx="2881">
                  <c:v>0.16672453703703699</c:v>
                </c:pt>
                <c:pt idx="2882">
                  <c:v>0.16678240740740699</c:v>
                </c:pt>
                <c:pt idx="2883">
                  <c:v>0.16684027777777799</c:v>
                </c:pt>
                <c:pt idx="2884">
                  <c:v>0.16689814814814799</c:v>
                </c:pt>
                <c:pt idx="2885">
                  <c:v>0.16695601851851899</c:v>
                </c:pt>
                <c:pt idx="2886">
                  <c:v>0.16701388888888899</c:v>
                </c:pt>
                <c:pt idx="2887">
                  <c:v>0.16707175925925899</c:v>
                </c:pt>
                <c:pt idx="2888">
                  <c:v>0.16712962962962999</c:v>
                </c:pt>
                <c:pt idx="2889">
                  <c:v>0.16718749999999999</c:v>
                </c:pt>
                <c:pt idx="2890">
                  <c:v>0.16724537037036999</c:v>
                </c:pt>
                <c:pt idx="2891">
                  <c:v>0.16730324074074099</c:v>
                </c:pt>
                <c:pt idx="2892">
                  <c:v>0.16736111111111099</c:v>
                </c:pt>
                <c:pt idx="2893">
                  <c:v>0.16741898148148099</c:v>
                </c:pt>
                <c:pt idx="2894">
                  <c:v>0.16747685185185199</c:v>
                </c:pt>
                <c:pt idx="2895">
                  <c:v>0.16753472222222199</c:v>
                </c:pt>
                <c:pt idx="2896">
                  <c:v>0.16759259259259299</c:v>
                </c:pt>
                <c:pt idx="2897">
                  <c:v>0.16765046296296299</c:v>
                </c:pt>
                <c:pt idx="2898">
                  <c:v>0.16770833333333299</c:v>
                </c:pt>
                <c:pt idx="2899">
                  <c:v>0.16776620370370399</c:v>
                </c:pt>
                <c:pt idx="2900">
                  <c:v>0.16782407407407399</c:v>
                </c:pt>
                <c:pt idx="2901">
                  <c:v>0.16788194444444399</c:v>
                </c:pt>
                <c:pt idx="2902">
                  <c:v>0.16793981481481501</c:v>
                </c:pt>
                <c:pt idx="2903">
                  <c:v>0.16799768518518499</c:v>
                </c:pt>
                <c:pt idx="2904">
                  <c:v>0.16805555555555601</c:v>
                </c:pt>
                <c:pt idx="2905">
                  <c:v>0.16811342592592601</c:v>
                </c:pt>
                <c:pt idx="2906">
                  <c:v>0.16817129629629601</c:v>
                </c:pt>
                <c:pt idx="2907">
                  <c:v>0.16822916666666701</c:v>
                </c:pt>
                <c:pt idx="2908">
                  <c:v>0.16828703703703701</c:v>
                </c:pt>
                <c:pt idx="2909">
                  <c:v>0.16834490740740701</c:v>
                </c:pt>
                <c:pt idx="2910">
                  <c:v>0.16840277777777801</c:v>
                </c:pt>
                <c:pt idx="2911">
                  <c:v>0.16846064814814801</c:v>
                </c:pt>
                <c:pt idx="2912">
                  <c:v>0.16851851851851901</c:v>
                </c:pt>
                <c:pt idx="2913">
                  <c:v>0.16857638888888901</c:v>
                </c:pt>
                <c:pt idx="2914">
                  <c:v>0.16863425925925901</c:v>
                </c:pt>
                <c:pt idx="2915">
                  <c:v>0.16869212962963001</c:v>
                </c:pt>
                <c:pt idx="2916">
                  <c:v>0.16875000000000001</c:v>
                </c:pt>
                <c:pt idx="2917">
                  <c:v>0.16880787037037001</c:v>
                </c:pt>
                <c:pt idx="2918">
                  <c:v>0.16886574074074101</c:v>
                </c:pt>
                <c:pt idx="2919">
                  <c:v>0.16892361111111101</c:v>
                </c:pt>
                <c:pt idx="2920">
                  <c:v>0.16898148148148101</c:v>
                </c:pt>
                <c:pt idx="2921">
                  <c:v>0.16903935185185201</c:v>
                </c:pt>
                <c:pt idx="2922">
                  <c:v>0.16909722222222201</c:v>
                </c:pt>
                <c:pt idx="2923">
                  <c:v>0.16915509259259301</c:v>
                </c:pt>
                <c:pt idx="2924">
                  <c:v>0.16921296296296301</c:v>
                </c:pt>
                <c:pt idx="2925">
                  <c:v>0.16927083333333301</c:v>
                </c:pt>
                <c:pt idx="2926">
                  <c:v>0.16932870370370401</c:v>
                </c:pt>
                <c:pt idx="2927">
                  <c:v>0.16938657407407401</c:v>
                </c:pt>
                <c:pt idx="2928">
                  <c:v>0.16944444444444401</c:v>
                </c:pt>
                <c:pt idx="2929">
                  <c:v>0.16950231481481501</c:v>
                </c:pt>
                <c:pt idx="2930">
                  <c:v>0.16956018518518501</c:v>
                </c:pt>
                <c:pt idx="2931">
                  <c:v>0.16961805555555601</c:v>
                </c:pt>
                <c:pt idx="2932">
                  <c:v>0.16967592592592601</c:v>
                </c:pt>
                <c:pt idx="2933">
                  <c:v>0.16973379629629601</c:v>
                </c:pt>
                <c:pt idx="2934">
                  <c:v>0.16979166666666701</c:v>
                </c:pt>
                <c:pt idx="2935">
                  <c:v>0.16984953703703701</c:v>
                </c:pt>
                <c:pt idx="2936">
                  <c:v>0.16990740740740701</c:v>
                </c:pt>
                <c:pt idx="2937">
                  <c:v>0.16996527777777801</c:v>
                </c:pt>
                <c:pt idx="2938">
                  <c:v>0.17002314814814801</c:v>
                </c:pt>
                <c:pt idx="2939">
                  <c:v>0.17008101851851901</c:v>
                </c:pt>
                <c:pt idx="2940">
                  <c:v>0.17013888888888901</c:v>
                </c:pt>
                <c:pt idx="2941">
                  <c:v>0.17019675925925901</c:v>
                </c:pt>
                <c:pt idx="2942">
                  <c:v>0.17025462962963001</c:v>
                </c:pt>
                <c:pt idx="2943">
                  <c:v>0.17031250000000001</c:v>
                </c:pt>
                <c:pt idx="2944">
                  <c:v>0.17037037037037001</c:v>
                </c:pt>
                <c:pt idx="2945">
                  <c:v>0.170428240740741</c:v>
                </c:pt>
                <c:pt idx="2946">
                  <c:v>0.17048611111111101</c:v>
                </c:pt>
                <c:pt idx="2947">
                  <c:v>0.17054398148148101</c:v>
                </c:pt>
                <c:pt idx="2948">
                  <c:v>0.170601851851852</c:v>
                </c:pt>
                <c:pt idx="2949">
                  <c:v>0.170659722222222</c:v>
                </c:pt>
                <c:pt idx="2950">
                  <c:v>0.170717592592593</c:v>
                </c:pt>
                <c:pt idx="2951">
                  <c:v>0.170775462962963</c:v>
                </c:pt>
                <c:pt idx="2952">
                  <c:v>0.170833333333333</c:v>
                </c:pt>
                <c:pt idx="2953">
                  <c:v>0.170891203703704</c:v>
                </c:pt>
                <c:pt idx="2954">
                  <c:v>0.170949074074074</c:v>
                </c:pt>
                <c:pt idx="2955">
                  <c:v>0.171006944444444</c:v>
                </c:pt>
                <c:pt idx="2956">
                  <c:v>0.171064814814815</c:v>
                </c:pt>
                <c:pt idx="2957">
                  <c:v>0.171122685185185</c:v>
                </c:pt>
                <c:pt idx="2958">
                  <c:v>0.171180555555556</c:v>
                </c:pt>
                <c:pt idx="2959">
                  <c:v>0.171238425925926</c:v>
                </c:pt>
                <c:pt idx="2960">
                  <c:v>0.171296296296296</c:v>
                </c:pt>
                <c:pt idx="2961">
                  <c:v>0.171354166666667</c:v>
                </c:pt>
                <c:pt idx="2962">
                  <c:v>0.171412037037037</c:v>
                </c:pt>
                <c:pt idx="2963">
                  <c:v>0.171469907407407</c:v>
                </c:pt>
                <c:pt idx="2964">
                  <c:v>0.171527777777778</c:v>
                </c:pt>
                <c:pt idx="2965">
                  <c:v>0.171585648148148</c:v>
                </c:pt>
                <c:pt idx="2966">
                  <c:v>0.171643518518519</c:v>
                </c:pt>
                <c:pt idx="2967">
                  <c:v>0.171701388888889</c:v>
                </c:pt>
                <c:pt idx="2968">
                  <c:v>0.171759259259259</c:v>
                </c:pt>
                <c:pt idx="2969">
                  <c:v>0.17181712962963</c:v>
                </c:pt>
                <c:pt idx="2970">
                  <c:v>0.171875</c:v>
                </c:pt>
                <c:pt idx="2971">
                  <c:v>0.17193287037037</c:v>
                </c:pt>
                <c:pt idx="2972">
                  <c:v>0.171990740740741</c:v>
                </c:pt>
                <c:pt idx="2973">
                  <c:v>0.172048611111111</c:v>
                </c:pt>
                <c:pt idx="2974">
                  <c:v>0.172106481481481</c:v>
                </c:pt>
                <c:pt idx="2975">
                  <c:v>0.172164351851852</c:v>
                </c:pt>
                <c:pt idx="2976">
                  <c:v>0.172222222222222</c:v>
                </c:pt>
                <c:pt idx="2977">
                  <c:v>0.172280092592593</c:v>
                </c:pt>
                <c:pt idx="2978">
                  <c:v>0.172337962962963</c:v>
                </c:pt>
                <c:pt idx="2979">
                  <c:v>0.172395833333333</c:v>
                </c:pt>
                <c:pt idx="2980">
                  <c:v>0.172453703703704</c:v>
                </c:pt>
                <c:pt idx="2981">
                  <c:v>0.172511574074074</c:v>
                </c:pt>
                <c:pt idx="2982">
                  <c:v>0.172569444444444</c:v>
                </c:pt>
                <c:pt idx="2983">
                  <c:v>0.172627314814815</c:v>
                </c:pt>
                <c:pt idx="2984">
                  <c:v>0.172685185185185</c:v>
                </c:pt>
                <c:pt idx="2985">
                  <c:v>0.172743055555556</c:v>
                </c:pt>
                <c:pt idx="2986">
                  <c:v>0.172800925925926</c:v>
                </c:pt>
                <c:pt idx="2987">
                  <c:v>0.172858796296296</c:v>
                </c:pt>
                <c:pt idx="2988">
                  <c:v>0.172916666666667</c:v>
                </c:pt>
                <c:pt idx="2989">
                  <c:v>0.172974537037037</c:v>
                </c:pt>
                <c:pt idx="2990">
                  <c:v>0.173032407407407</c:v>
                </c:pt>
                <c:pt idx="2991">
                  <c:v>0.173090277777778</c:v>
                </c:pt>
                <c:pt idx="2992">
                  <c:v>0.173148148148148</c:v>
                </c:pt>
                <c:pt idx="2993">
                  <c:v>0.173206018518518</c:v>
                </c:pt>
                <c:pt idx="2994">
                  <c:v>0.17326388888888899</c:v>
                </c:pt>
                <c:pt idx="2995">
                  <c:v>0.173321759259259</c:v>
                </c:pt>
                <c:pt idx="2996">
                  <c:v>0.17337962962962999</c:v>
                </c:pt>
                <c:pt idx="2997">
                  <c:v>0.17343749999999999</c:v>
                </c:pt>
                <c:pt idx="2998">
                  <c:v>0.17349537037036999</c:v>
                </c:pt>
                <c:pt idx="2999">
                  <c:v>0.17355324074074099</c:v>
                </c:pt>
                <c:pt idx="3000">
                  <c:v>0.17361111111111099</c:v>
                </c:pt>
                <c:pt idx="3001">
                  <c:v>0.17366898148148099</c:v>
                </c:pt>
                <c:pt idx="3002">
                  <c:v>0.17372685185185199</c:v>
                </c:pt>
                <c:pt idx="3003">
                  <c:v>0.17378472222222199</c:v>
                </c:pt>
                <c:pt idx="3004">
                  <c:v>0.17384259259259299</c:v>
                </c:pt>
                <c:pt idx="3005">
                  <c:v>0.17390046296296299</c:v>
                </c:pt>
                <c:pt idx="3006">
                  <c:v>0.17395833333333299</c:v>
                </c:pt>
                <c:pt idx="3007">
                  <c:v>0.17401620370370399</c:v>
                </c:pt>
                <c:pt idx="3008">
                  <c:v>0.17407407407407399</c:v>
                </c:pt>
                <c:pt idx="3009">
                  <c:v>0.17413194444444399</c:v>
                </c:pt>
                <c:pt idx="3010">
                  <c:v>0.17418981481481499</c:v>
                </c:pt>
                <c:pt idx="3011">
                  <c:v>0.17424768518518499</c:v>
                </c:pt>
                <c:pt idx="3012">
                  <c:v>0.17430555555555599</c:v>
                </c:pt>
                <c:pt idx="3013">
                  <c:v>0.17436342592592599</c:v>
                </c:pt>
                <c:pt idx="3014">
                  <c:v>0.17442129629629599</c:v>
                </c:pt>
                <c:pt idx="3015">
                  <c:v>0.17447916666666699</c:v>
                </c:pt>
                <c:pt idx="3016">
                  <c:v>0.17453703703703699</c:v>
                </c:pt>
                <c:pt idx="3017">
                  <c:v>0.17459490740740699</c:v>
                </c:pt>
                <c:pt idx="3018">
                  <c:v>0.17465277777777799</c:v>
                </c:pt>
                <c:pt idx="3019">
                  <c:v>0.17471064814814799</c:v>
                </c:pt>
                <c:pt idx="3020">
                  <c:v>0.17476851851851899</c:v>
                </c:pt>
                <c:pt idx="3021">
                  <c:v>0.17482638888888899</c:v>
                </c:pt>
                <c:pt idx="3022">
                  <c:v>0.17488425925925899</c:v>
                </c:pt>
                <c:pt idx="3023">
                  <c:v>0.17494212962962999</c:v>
                </c:pt>
                <c:pt idx="3024">
                  <c:v>0.17499999999999999</c:v>
                </c:pt>
                <c:pt idx="3025">
                  <c:v>0.17505787037036999</c:v>
                </c:pt>
                <c:pt idx="3026">
                  <c:v>0.17511574074074099</c:v>
                </c:pt>
                <c:pt idx="3027">
                  <c:v>0.17517361111111099</c:v>
                </c:pt>
                <c:pt idx="3028">
                  <c:v>0.17523148148148099</c:v>
                </c:pt>
                <c:pt idx="3029">
                  <c:v>0.17528935185185199</c:v>
                </c:pt>
                <c:pt idx="3030">
                  <c:v>0.17534722222222199</c:v>
                </c:pt>
                <c:pt idx="3031">
                  <c:v>0.17540509259259299</c:v>
                </c:pt>
                <c:pt idx="3032">
                  <c:v>0.17546296296296299</c:v>
                </c:pt>
                <c:pt idx="3033">
                  <c:v>0.17552083333333299</c:v>
                </c:pt>
                <c:pt idx="3034">
                  <c:v>0.17557870370370399</c:v>
                </c:pt>
                <c:pt idx="3035">
                  <c:v>0.17563657407407399</c:v>
                </c:pt>
                <c:pt idx="3036">
                  <c:v>0.17569444444444399</c:v>
                </c:pt>
                <c:pt idx="3037">
                  <c:v>0.17575231481481501</c:v>
                </c:pt>
                <c:pt idx="3038">
                  <c:v>0.17581018518518499</c:v>
                </c:pt>
                <c:pt idx="3039">
                  <c:v>0.17586805555555601</c:v>
                </c:pt>
                <c:pt idx="3040">
                  <c:v>0.17592592592592601</c:v>
                </c:pt>
                <c:pt idx="3041">
                  <c:v>0.17598379629629601</c:v>
                </c:pt>
                <c:pt idx="3042">
                  <c:v>0.17604166666666701</c:v>
                </c:pt>
                <c:pt idx="3043">
                  <c:v>0.17609953703703701</c:v>
                </c:pt>
                <c:pt idx="3044">
                  <c:v>0.17615740740740701</c:v>
                </c:pt>
                <c:pt idx="3045">
                  <c:v>0.17621527777777801</c:v>
                </c:pt>
                <c:pt idx="3046">
                  <c:v>0.17627314814814801</c:v>
                </c:pt>
                <c:pt idx="3047">
                  <c:v>0.17633101851851901</c:v>
                </c:pt>
                <c:pt idx="3048">
                  <c:v>0.17638888888888901</c:v>
                </c:pt>
                <c:pt idx="3049">
                  <c:v>0.17644675925925901</c:v>
                </c:pt>
                <c:pt idx="3050">
                  <c:v>0.17650462962963001</c:v>
                </c:pt>
                <c:pt idx="3051">
                  <c:v>0.17656250000000001</c:v>
                </c:pt>
                <c:pt idx="3052">
                  <c:v>0.17662037037037001</c:v>
                </c:pt>
                <c:pt idx="3053">
                  <c:v>0.17667824074074101</c:v>
                </c:pt>
                <c:pt idx="3054">
                  <c:v>0.17673611111111101</c:v>
                </c:pt>
                <c:pt idx="3055">
                  <c:v>0.17679398148148101</c:v>
                </c:pt>
                <c:pt idx="3056">
                  <c:v>0.17685185185185201</c:v>
                </c:pt>
                <c:pt idx="3057">
                  <c:v>0.17690972222222201</c:v>
                </c:pt>
                <c:pt idx="3058">
                  <c:v>0.17696759259259301</c:v>
                </c:pt>
                <c:pt idx="3059">
                  <c:v>0.17702546296296301</c:v>
                </c:pt>
                <c:pt idx="3060">
                  <c:v>0.17708333333333301</c:v>
                </c:pt>
                <c:pt idx="3061">
                  <c:v>0.17714120370370401</c:v>
                </c:pt>
                <c:pt idx="3062">
                  <c:v>0.17719907407407401</c:v>
                </c:pt>
                <c:pt idx="3063">
                  <c:v>0.17725694444444401</c:v>
                </c:pt>
                <c:pt idx="3064">
                  <c:v>0.17731481481481501</c:v>
                </c:pt>
                <c:pt idx="3065">
                  <c:v>0.17737268518518501</c:v>
                </c:pt>
                <c:pt idx="3066">
                  <c:v>0.17743055555555601</c:v>
                </c:pt>
                <c:pt idx="3067">
                  <c:v>0.17748842592592601</c:v>
                </c:pt>
                <c:pt idx="3068">
                  <c:v>0.17754629629629601</c:v>
                </c:pt>
                <c:pt idx="3069">
                  <c:v>0.17760416666666701</c:v>
                </c:pt>
                <c:pt idx="3070">
                  <c:v>0.17766203703703701</c:v>
                </c:pt>
                <c:pt idx="3071">
                  <c:v>0.17771990740740701</c:v>
                </c:pt>
                <c:pt idx="3072">
                  <c:v>0.17777777777777801</c:v>
                </c:pt>
                <c:pt idx="3073">
                  <c:v>0.17783564814814801</c:v>
                </c:pt>
                <c:pt idx="3074">
                  <c:v>0.17789351851851901</c:v>
                </c:pt>
                <c:pt idx="3075">
                  <c:v>0.17795138888888901</c:v>
                </c:pt>
                <c:pt idx="3076">
                  <c:v>0.17800925925925901</c:v>
                </c:pt>
                <c:pt idx="3077">
                  <c:v>0.17806712962963001</c:v>
                </c:pt>
                <c:pt idx="3078">
                  <c:v>0.17812500000000001</c:v>
                </c:pt>
                <c:pt idx="3079">
                  <c:v>0.17818287037037001</c:v>
                </c:pt>
                <c:pt idx="3080">
                  <c:v>0.178240740740741</c:v>
                </c:pt>
                <c:pt idx="3081">
                  <c:v>0.17829861111111101</c:v>
                </c:pt>
                <c:pt idx="3082">
                  <c:v>0.17835648148148101</c:v>
                </c:pt>
                <c:pt idx="3083">
                  <c:v>0.178414351851852</c:v>
                </c:pt>
                <c:pt idx="3084">
                  <c:v>0.178472222222222</c:v>
                </c:pt>
                <c:pt idx="3085">
                  <c:v>0.178530092592593</c:v>
                </c:pt>
                <c:pt idx="3086">
                  <c:v>0.178587962962963</c:v>
                </c:pt>
                <c:pt idx="3087">
                  <c:v>0.178645833333333</c:v>
                </c:pt>
                <c:pt idx="3088">
                  <c:v>0.178703703703704</c:v>
                </c:pt>
                <c:pt idx="3089">
                  <c:v>0.178761574074074</c:v>
                </c:pt>
                <c:pt idx="3090">
                  <c:v>0.178819444444444</c:v>
                </c:pt>
                <c:pt idx="3091">
                  <c:v>0.178877314814815</c:v>
                </c:pt>
                <c:pt idx="3092">
                  <c:v>0.178935185185185</c:v>
                </c:pt>
                <c:pt idx="3093">
                  <c:v>0.178993055555556</c:v>
                </c:pt>
                <c:pt idx="3094">
                  <c:v>0.179050925925926</c:v>
                </c:pt>
                <c:pt idx="3095">
                  <c:v>0.179108796296296</c:v>
                </c:pt>
                <c:pt idx="3096">
                  <c:v>0.179166666666667</c:v>
                </c:pt>
                <c:pt idx="3097">
                  <c:v>0.179224537037037</c:v>
                </c:pt>
                <c:pt idx="3098">
                  <c:v>0.179282407407407</c:v>
                </c:pt>
                <c:pt idx="3099">
                  <c:v>0.179340277777778</c:v>
                </c:pt>
                <c:pt idx="3100">
                  <c:v>0.179398148148148</c:v>
                </c:pt>
                <c:pt idx="3101">
                  <c:v>0.179456018518519</c:v>
                </c:pt>
                <c:pt idx="3102">
                  <c:v>0.179513888888889</c:v>
                </c:pt>
                <c:pt idx="3103">
                  <c:v>0.179571759259259</c:v>
                </c:pt>
                <c:pt idx="3104">
                  <c:v>0.17962962962963</c:v>
                </c:pt>
                <c:pt idx="3105">
                  <c:v>0.1796875</c:v>
                </c:pt>
                <c:pt idx="3106">
                  <c:v>0.17974537037037</c:v>
                </c:pt>
                <c:pt idx="3107">
                  <c:v>0.179803240740741</c:v>
                </c:pt>
                <c:pt idx="3108">
                  <c:v>0.179861111111111</c:v>
                </c:pt>
                <c:pt idx="3109">
                  <c:v>0.179918981481481</c:v>
                </c:pt>
                <c:pt idx="3110">
                  <c:v>0.179976851851852</c:v>
                </c:pt>
                <c:pt idx="3111">
                  <c:v>0.180034722222222</c:v>
                </c:pt>
                <c:pt idx="3112">
                  <c:v>0.180092592592593</c:v>
                </c:pt>
                <c:pt idx="3113">
                  <c:v>0.180150462962963</c:v>
                </c:pt>
                <c:pt idx="3114">
                  <c:v>0.180208333333333</c:v>
                </c:pt>
                <c:pt idx="3115">
                  <c:v>0.180266203703704</c:v>
                </c:pt>
                <c:pt idx="3116">
                  <c:v>0.180324074074074</c:v>
                </c:pt>
                <c:pt idx="3117">
                  <c:v>0.180381944444444</c:v>
                </c:pt>
                <c:pt idx="3118">
                  <c:v>0.180439814814815</c:v>
                </c:pt>
                <c:pt idx="3119">
                  <c:v>0.180497685185185</c:v>
                </c:pt>
                <c:pt idx="3120">
                  <c:v>0.180555555555556</c:v>
                </c:pt>
                <c:pt idx="3121">
                  <c:v>0.180613425925926</c:v>
                </c:pt>
                <c:pt idx="3122">
                  <c:v>0.180671296296296</c:v>
                </c:pt>
                <c:pt idx="3123">
                  <c:v>0.180729166666667</c:v>
                </c:pt>
                <c:pt idx="3124">
                  <c:v>0.180787037037037</c:v>
                </c:pt>
                <c:pt idx="3125">
                  <c:v>0.180844907407407</c:v>
                </c:pt>
                <c:pt idx="3126">
                  <c:v>0.180902777777778</c:v>
                </c:pt>
                <c:pt idx="3127">
                  <c:v>0.180960648148148</c:v>
                </c:pt>
                <c:pt idx="3128">
                  <c:v>0.181018518518518</c:v>
                </c:pt>
                <c:pt idx="3129">
                  <c:v>0.18107638888888899</c:v>
                </c:pt>
                <c:pt idx="3130">
                  <c:v>0.181134259259259</c:v>
                </c:pt>
                <c:pt idx="3131">
                  <c:v>0.18119212962962999</c:v>
                </c:pt>
                <c:pt idx="3132">
                  <c:v>0.18124999999999999</c:v>
                </c:pt>
                <c:pt idx="3133">
                  <c:v>0.18130787037036999</c:v>
                </c:pt>
                <c:pt idx="3134">
                  <c:v>0.18136574074074099</c:v>
                </c:pt>
                <c:pt idx="3135">
                  <c:v>0.18142361111111099</c:v>
                </c:pt>
                <c:pt idx="3136">
                  <c:v>0.18148148148148099</c:v>
                </c:pt>
                <c:pt idx="3137">
                  <c:v>0.18153935185185199</c:v>
                </c:pt>
                <c:pt idx="3138">
                  <c:v>0.18159722222222199</c:v>
                </c:pt>
                <c:pt idx="3139">
                  <c:v>0.18165509259259299</c:v>
                </c:pt>
                <c:pt idx="3140">
                  <c:v>0.18171296296296299</c:v>
                </c:pt>
                <c:pt idx="3141">
                  <c:v>0.18177083333333299</c:v>
                </c:pt>
                <c:pt idx="3142">
                  <c:v>0.18182870370370399</c:v>
                </c:pt>
                <c:pt idx="3143">
                  <c:v>0.18188657407407399</c:v>
                </c:pt>
                <c:pt idx="3144">
                  <c:v>0.18194444444444399</c:v>
                </c:pt>
                <c:pt idx="3145">
                  <c:v>0.18200231481481499</c:v>
                </c:pt>
                <c:pt idx="3146">
                  <c:v>0.18206018518518499</c:v>
                </c:pt>
                <c:pt idx="3147">
                  <c:v>0.18211805555555599</c:v>
                </c:pt>
                <c:pt idx="3148">
                  <c:v>0.18217592592592599</c:v>
                </c:pt>
                <c:pt idx="3149">
                  <c:v>0.18223379629629599</c:v>
                </c:pt>
                <c:pt idx="3150">
                  <c:v>0.18229166666666699</c:v>
                </c:pt>
                <c:pt idx="3151">
                  <c:v>0.18234953703703699</c:v>
                </c:pt>
                <c:pt idx="3152">
                  <c:v>0.18240740740740699</c:v>
                </c:pt>
                <c:pt idx="3153">
                  <c:v>0.18246527777777799</c:v>
                </c:pt>
                <c:pt idx="3154">
                  <c:v>0.18252314814814799</c:v>
                </c:pt>
                <c:pt idx="3155">
                  <c:v>0.18258101851851899</c:v>
                </c:pt>
                <c:pt idx="3156">
                  <c:v>0.18263888888888899</c:v>
                </c:pt>
                <c:pt idx="3157">
                  <c:v>0.18269675925925899</c:v>
                </c:pt>
                <c:pt idx="3158">
                  <c:v>0.18275462962962999</c:v>
                </c:pt>
                <c:pt idx="3159">
                  <c:v>0.18281249999999999</c:v>
                </c:pt>
                <c:pt idx="3160">
                  <c:v>0.18287037037036999</c:v>
                </c:pt>
                <c:pt idx="3161">
                  <c:v>0.18292824074074099</c:v>
                </c:pt>
                <c:pt idx="3162">
                  <c:v>0.18298611111111099</c:v>
                </c:pt>
                <c:pt idx="3163">
                  <c:v>0.18304398148148099</c:v>
                </c:pt>
                <c:pt idx="3164">
                  <c:v>0.18310185185185199</c:v>
                </c:pt>
                <c:pt idx="3165">
                  <c:v>0.18315972222222199</c:v>
                </c:pt>
                <c:pt idx="3166">
                  <c:v>0.18321759259259299</c:v>
                </c:pt>
                <c:pt idx="3167">
                  <c:v>0.18327546296296299</c:v>
                </c:pt>
                <c:pt idx="3168">
                  <c:v>0.18333333333333299</c:v>
                </c:pt>
                <c:pt idx="3169">
                  <c:v>0.18339120370370399</c:v>
                </c:pt>
                <c:pt idx="3170">
                  <c:v>0.18344907407407399</c:v>
                </c:pt>
                <c:pt idx="3171">
                  <c:v>0.18350694444444399</c:v>
                </c:pt>
                <c:pt idx="3172">
                  <c:v>0.18356481481481501</c:v>
                </c:pt>
                <c:pt idx="3173">
                  <c:v>0.18362268518518499</c:v>
                </c:pt>
                <c:pt idx="3174">
                  <c:v>0.18368055555555601</c:v>
                </c:pt>
                <c:pt idx="3175">
                  <c:v>0.18373842592592601</c:v>
                </c:pt>
                <c:pt idx="3176">
                  <c:v>0.18379629629629601</c:v>
                </c:pt>
                <c:pt idx="3177">
                  <c:v>0.18385416666666701</c:v>
                </c:pt>
                <c:pt idx="3178">
                  <c:v>0.18391203703703701</c:v>
                </c:pt>
                <c:pt idx="3179">
                  <c:v>0.18396990740740701</c:v>
                </c:pt>
                <c:pt idx="3180">
                  <c:v>0.18402777777777801</c:v>
                </c:pt>
                <c:pt idx="3181">
                  <c:v>0.18408564814814801</c:v>
                </c:pt>
                <c:pt idx="3182">
                  <c:v>0.18414351851851901</c:v>
                </c:pt>
                <c:pt idx="3183">
                  <c:v>0.18420138888888901</c:v>
                </c:pt>
                <c:pt idx="3184">
                  <c:v>0.18425925925925901</c:v>
                </c:pt>
                <c:pt idx="3185">
                  <c:v>0.18431712962963001</c:v>
                </c:pt>
                <c:pt idx="3186">
                  <c:v>0.18437500000000001</c:v>
                </c:pt>
                <c:pt idx="3187">
                  <c:v>0.18443287037037001</c:v>
                </c:pt>
                <c:pt idx="3188">
                  <c:v>0.18449074074074101</c:v>
                </c:pt>
                <c:pt idx="3189">
                  <c:v>0.18454861111111101</c:v>
                </c:pt>
                <c:pt idx="3190">
                  <c:v>0.18460648148148101</c:v>
                </c:pt>
                <c:pt idx="3191">
                  <c:v>0.18466435185185201</c:v>
                </c:pt>
                <c:pt idx="3192">
                  <c:v>0.18472222222222201</c:v>
                </c:pt>
                <c:pt idx="3193">
                  <c:v>0.18478009259259301</c:v>
                </c:pt>
                <c:pt idx="3194">
                  <c:v>0.18483796296296301</c:v>
                </c:pt>
                <c:pt idx="3195">
                  <c:v>0.18489583333333301</c:v>
                </c:pt>
                <c:pt idx="3196">
                  <c:v>0.18495370370370401</c:v>
                </c:pt>
                <c:pt idx="3197">
                  <c:v>0.18501157407407401</c:v>
                </c:pt>
                <c:pt idx="3198">
                  <c:v>0.18506944444444401</c:v>
                </c:pt>
                <c:pt idx="3199">
                  <c:v>0.18512731481481501</c:v>
                </c:pt>
                <c:pt idx="3200">
                  <c:v>0.18518518518518501</c:v>
                </c:pt>
                <c:pt idx="3201">
                  <c:v>0.18524305555555601</c:v>
                </c:pt>
                <c:pt idx="3202">
                  <c:v>0.18530092592592601</c:v>
                </c:pt>
                <c:pt idx="3203">
                  <c:v>0.18535879629629601</c:v>
                </c:pt>
                <c:pt idx="3204">
                  <c:v>0.18541666666666701</c:v>
                </c:pt>
                <c:pt idx="3205">
                  <c:v>0.18547453703703701</c:v>
                </c:pt>
                <c:pt idx="3206">
                  <c:v>0.18553240740740701</c:v>
                </c:pt>
                <c:pt idx="3207">
                  <c:v>0.18559027777777801</c:v>
                </c:pt>
                <c:pt idx="3208">
                  <c:v>0.18564814814814801</c:v>
                </c:pt>
                <c:pt idx="3209">
                  <c:v>0.18570601851851901</c:v>
                </c:pt>
                <c:pt idx="3210">
                  <c:v>0.18576388888888901</c:v>
                </c:pt>
                <c:pt idx="3211">
                  <c:v>0.18582175925925901</c:v>
                </c:pt>
                <c:pt idx="3212">
                  <c:v>0.18587962962963001</c:v>
                </c:pt>
                <c:pt idx="3213">
                  <c:v>0.18593750000000001</c:v>
                </c:pt>
                <c:pt idx="3214">
                  <c:v>0.18599537037037001</c:v>
                </c:pt>
                <c:pt idx="3215">
                  <c:v>0.186053240740741</c:v>
                </c:pt>
                <c:pt idx="3216">
                  <c:v>0.18611111111111101</c:v>
                </c:pt>
                <c:pt idx="3217">
                  <c:v>0.18616898148148101</c:v>
                </c:pt>
                <c:pt idx="3218">
                  <c:v>0.186226851851852</c:v>
                </c:pt>
                <c:pt idx="3219">
                  <c:v>0.186284722222222</c:v>
                </c:pt>
                <c:pt idx="3220">
                  <c:v>0.186342592592593</c:v>
                </c:pt>
                <c:pt idx="3221">
                  <c:v>0.186400462962963</c:v>
                </c:pt>
                <c:pt idx="3222">
                  <c:v>0.186458333333333</c:v>
                </c:pt>
                <c:pt idx="3223">
                  <c:v>0.186516203703704</c:v>
                </c:pt>
                <c:pt idx="3224">
                  <c:v>0.186574074074074</c:v>
                </c:pt>
                <c:pt idx="3225">
                  <c:v>0.186631944444444</c:v>
                </c:pt>
                <c:pt idx="3226">
                  <c:v>0.186689814814815</c:v>
                </c:pt>
                <c:pt idx="3227">
                  <c:v>0.186747685185185</c:v>
                </c:pt>
                <c:pt idx="3228">
                  <c:v>0.186805555555556</c:v>
                </c:pt>
                <c:pt idx="3229">
                  <c:v>0.186863425925926</c:v>
                </c:pt>
                <c:pt idx="3230">
                  <c:v>0.186921296296296</c:v>
                </c:pt>
                <c:pt idx="3231">
                  <c:v>0.186979166666667</c:v>
                </c:pt>
                <c:pt idx="3232">
                  <c:v>0.187037037037037</c:v>
                </c:pt>
                <c:pt idx="3233">
                  <c:v>0.187094907407407</c:v>
                </c:pt>
                <c:pt idx="3234">
                  <c:v>0.187152777777778</c:v>
                </c:pt>
                <c:pt idx="3235">
                  <c:v>0.187210648148148</c:v>
                </c:pt>
                <c:pt idx="3236">
                  <c:v>0.187268518518519</c:v>
                </c:pt>
                <c:pt idx="3237">
                  <c:v>0.187326388888889</c:v>
                </c:pt>
                <c:pt idx="3238">
                  <c:v>0.187384259259259</c:v>
                </c:pt>
                <c:pt idx="3239">
                  <c:v>0.18744212962963</c:v>
                </c:pt>
                <c:pt idx="3240">
                  <c:v>0.1875</c:v>
                </c:pt>
                <c:pt idx="3241">
                  <c:v>0.18755787037037</c:v>
                </c:pt>
                <c:pt idx="3242">
                  <c:v>0.187615740740741</c:v>
                </c:pt>
                <c:pt idx="3243">
                  <c:v>0.187673611111111</c:v>
                </c:pt>
                <c:pt idx="3244">
                  <c:v>0.187731481481481</c:v>
                </c:pt>
                <c:pt idx="3245">
                  <c:v>0.187789351851852</c:v>
                </c:pt>
                <c:pt idx="3246">
                  <c:v>0.187847222222222</c:v>
                </c:pt>
                <c:pt idx="3247">
                  <c:v>0.187905092592593</c:v>
                </c:pt>
                <c:pt idx="3248">
                  <c:v>0.187962962962963</c:v>
                </c:pt>
                <c:pt idx="3249">
                  <c:v>0.188020833333333</c:v>
                </c:pt>
                <c:pt idx="3250">
                  <c:v>0.188078703703704</c:v>
                </c:pt>
                <c:pt idx="3251">
                  <c:v>0.188136574074074</c:v>
                </c:pt>
                <c:pt idx="3252">
                  <c:v>0.188194444444444</c:v>
                </c:pt>
                <c:pt idx="3253">
                  <c:v>0.188252314814815</c:v>
                </c:pt>
                <c:pt idx="3254">
                  <c:v>0.188310185185185</c:v>
                </c:pt>
                <c:pt idx="3255">
                  <c:v>0.188368055555556</c:v>
                </c:pt>
                <c:pt idx="3256">
                  <c:v>0.188425925925926</c:v>
                </c:pt>
                <c:pt idx="3257">
                  <c:v>0.188483796296296</c:v>
                </c:pt>
                <c:pt idx="3258">
                  <c:v>0.188541666666667</c:v>
                </c:pt>
                <c:pt idx="3259">
                  <c:v>0.188599537037037</c:v>
                </c:pt>
                <c:pt idx="3260">
                  <c:v>0.188657407407407</c:v>
                </c:pt>
                <c:pt idx="3261">
                  <c:v>0.188715277777778</c:v>
                </c:pt>
                <c:pt idx="3262">
                  <c:v>0.188773148148148</c:v>
                </c:pt>
                <c:pt idx="3263">
                  <c:v>0.188831018518518</c:v>
                </c:pt>
                <c:pt idx="3264">
                  <c:v>0.18888888888888899</c:v>
                </c:pt>
                <c:pt idx="3265">
                  <c:v>0.188946759259259</c:v>
                </c:pt>
                <c:pt idx="3266">
                  <c:v>0.18900462962962999</c:v>
                </c:pt>
                <c:pt idx="3267">
                  <c:v>0.18906249999999999</c:v>
                </c:pt>
                <c:pt idx="3268">
                  <c:v>0.18912037037036999</c:v>
                </c:pt>
                <c:pt idx="3269">
                  <c:v>0.18917824074074099</c:v>
                </c:pt>
                <c:pt idx="3270">
                  <c:v>0.18923611111111099</c:v>
                </c:pt>
                <c:pt idx="3271">
                  <c:v>0.18929398148148099</c:v>
                </c:pt>
                <c:pt idx="3272">
                  <c:v>0.18935185185185199</c:v>
                </c:pt>
                <c:pt idx="3273">
                  <c:v>0.18940972222222199</c:v>
                </c:pt>
                <c:pt idx="3274">
                  <c:v>0.18946759259259299</c:v>
                </c:pt>
                <c:pt idx="3275">
                  <c:v>0.18952546296296299</c:v>
                </c:pt>
                <c:pt idx="3276">
                  <c:v>0.18958333333333299</c:v>
                </c:pt>
                <c:pt idx="3277">
                  <c:v>0.18964120370370399</c:v>
                </c:pt>
                <c:pt idx="3278">
                  <c:v>0.18969907407407399</c:v>
                </c:pt>
                <c:pt idx="3279">
                  <c:v>0.18975694444444399</c:v>
                </c:pt>
                <c:pt idx="3280">
                  <c:v>0.18981481481481499</c:v>
                </c:pt>
                <c:pt idx="3281">
                  <c:v>0.18987268518518499</c:v>
                </c:pt>
                <c:pt idx="3282">
                  <c:v>0.18993055555555599</c:v>
                </c:pt>
                <c:pt idx="3283">
                  <c:v>0.18998842592592599</c:v>
                </c:pt>
                <c:pt idx="3284">
                  <c:v>0.19004629629629599</c:v>
                </c:pt>
                <c:pt idx="3285">
                  <c:v>0.19010416666666699</c:v>
                </c:pt>
                <c:pt idx="3286">
                  <c:v>0.19016203703703699</c:v>
                </c:pt>
                <c:pt idx="3287">
                  <c:v>0.19021990740740699</c:v>
                </c:pt>
                <c:pt idx="3288">
                  <c:v>0.19027777777777799</c:v>
                </c:pt>
                <c:pt idx="3289">
                  <c:v>0.19033564814814799</c:v>
                </c:pt>
                <c:pt idx="3290">
                  <c:v>0.19039351851851799</c:v>
                </c:pt>
                <c:pt idx="3291">
                  <c:v>0.19045138888888899</c:v>
                </c:pt>
                <c:pt idx="3292">
                  <c:v>0.19050925925925899</c:v>
                </c:pt>
                <c:pt idx="3293">
                  <c:v>0.19056712962962999</c:v>
                </c:pt>
                <c:pt idx="3294">
                  <c:v>0.19062499999999999</c:v>
                </c:pt>
                <c:pt idx="3295">
                  <c:v>0.19068287037036999</c:v>
                </c:pt>
                <c:pt idx="3296">
                  <c:v>0.19074074074074099</c:v>
                </c:pt>
                <c:pt idx="3297">
                  <c:v>0.19079861111111099</c:v>
                </c:pt>
                <c:pt idx="3298">
                  <c:v>0.19085648148148099</c:v>
                </c:pt>
                <c:pt idx="3299">
                  <c:v>0.19091435185185199</c:v>
                </c:pt>
                <c:pt idx="3300">
                  <c:v>0.19097222222222199</c:v>
                </c:pt>
                <c:pt idx="3301">
                  <c:v>0.19103009259259299</c:v>
                </c:pt>
                <c:pt idx="3302">
                  <c:v>0.19108796296296299</c:v>
                </c:pt>
                <c:pt idx="3303">
                  <c:v>0.19114583333333299</c:v>
                </c:pt>
                <c:pt idx="3304">
                  <c:v>0.19120370370370399</c:v>
                </c:pt>
                <c:pt idx="3305">
                  <c:v>0.19126157407407399</c:v>
                </c:pt>
                <c:pt idx="3306">
                  <c:v>0.19131944444444399</c:v>
                </c:pt>
                <c:pt idx="3307">
                  <c:v>0.19137731481481501</c:v>
                </c:pt>
                <c:pt idx="3308">
                  <c:v>0.19143518518518499</c:v>
                </c:pt>
                <c:pt idx="3309">
                  <c:v>0.19149305555555601</c:v>
                </c:pt>
                <c:pt idx="3310">
                  <c:v>0.19155092592592601</c:v>
                </c:pt>
                <c:pt idx="3311">
                  <c:v>0.19160879629629601</c:v>
                </c:pt>
                <c:pt idx="3312">
                  <c:v>0.19166666666666701</c:v>
                </c:pt>
                <c:pt idx="3313">
                  <c:v>0.19172453703703701</c:v>
                </c:pt>
                <c:pt idx="3314">
                  <c:v>0.19178240740740701</c:v>
                </c:pt>
                <c:pt idx="3315">
                  <c:v>0.19184027777777801</c:v>
                </c:pt>
                <c:pt idx="3316">
                  <c:v>0.19189814814814801</c:v>
                </c:pt>
                <c:pt idx="3317">
                  <c:v>0.19195601851851901</c:v>
                </c:pt>
                <c:pt idx="3318">
                  <c:v>0.19201388888888901</c:v>
                </c:pt>
                <c:pt idx="3319">
                  <c:v>0.19207175925925901</c:v>
                </c:pt>
                <c:pt idx="3320">
                  <c:v>0.19212962962963001</c:v>
                </c:pt>
                <c:pt idx="3321">
                  <c:v>0.19218750000000001</c:v>
                </c:pt>
                <c:pt idx="3322">
                  <c:v>0.19224537037037001</c:v>
                </c:pt>
                <c:pt idx="3323">
                  <c:v>0.19230324074074101</c:v>
                </c:pt>
                <c:pt idx="3324">
                  <c:v>0.19236111111111101</c:v>
                </c:pt>
                <c:pt idx="3325">
                  <c:v>0.19241898148148101</c:v>
                </c:pt>
                <c:pt idx="3326">
                  <c:v>0.19247685185185201</c:v>
                </c:pt>
                <c:pt idx="3327">
                  <c:v>0.19253472222222201</c:v>
                </c:pt>
                <c:pt idx="3328">
                  <c:v>0.19259259259259301</c:v>
                </c:pt>
                <c:pt idx="3329">
                  <c:v>0.19265046296296301</c:v>
                </c:pt>
                <c:pt idx="3330">
                  <c:v>0.19270833333333301</c:v>
                </c:pt>
                <c:pt idx="3331">
                  <c:v>0.19276620370370401</c:v>
                </c:pt>
                <c:pt idx="3332">
                  <c:v>0.19282407407407401</c:v>
                </c:pt>
                <c:pt idx="3333">
                  <c:v>0.19288194444444401</c:v>
                </c:pt>
                <c:pt idx="3334">
                  <c:v>0.19293981481481501</c:v>
                </c:pt>
                <c:pt idx="3335">
                  <c:v>0.19299768518518501</c:v>
                </c:pt>
                <c:pt idx="3336">
                  <c:v>0.19305555555555601</c:v>
                </c:pt>
                <c:pt idx="3337">
                  <c:v>0.19311342592592601</c:v>
                </c:pt>
                <c:pt idx="3338">
                  <c:v>0.19317129629629601</c:v>
                </c:pt>
                <c:pt idx="3339">
                  <c:v>0.19322916666666701</c:v>
                </c:pt>
                <c:pt idx="3340">
                  <c:v>0.19328703703703701</c:v>
                </c:pt>
                <c:pt idx="3341">
                  <c:v>0.19334490740740701</c:v>
                </c:pt>
                <c:pt idx="3342">
                  <c:v>0.19340277777777801</c:v>
                </c:pt>
                <c:pt idx="3343">
                  <c:v>0.19346064814814801</c:v>
                </c:pt>
                <c:pt idx="3344">
                  <c:v>0.19351851851851901</c:v>
                </c:pt>
                <c:pt idx="3345">
                  <c:v>0.19357638888888901</c:v>
                </c:pt>
                <c:pt idx="3346">
                  <c:v>0.19363425925925901</c:v>
                </c:pt>
                <c:pt idx="3347">
                  <c:v>0.19369212962963001</c:v>
                </c:pt>
                <c:pt idx="3348">
                  <c:v>0.19375000000000001</c:v>
                </c:pt>
                <c:pt idx="3349">
                  <c:v>0.19380787037037001</c:v>
                </c:pt>
                <c:pt idx="3350">
                  <c:v>0.193865740740741</c:v>
                </c:pt>
                <c:pt idx="3351">
                  <c:v>0.19392361111111101</c:v>
                </c:pt>
                <c:pt idx="3352">
                  <c:v>0.19398148148148101</c:v>
                </c:pt>
                <c:pt idx="3353">
                  <c:v>0.194039351851852</c:v>
                </c:pt>
                <c:pt idx="3354">
                  <c:v>0.194097222222222</c:v>
                </c:pt>
                <c:pt idx="3355">
                  <c:v>0.194155092592593</c:v>
                </c:pt>
                <c:pt idx="3356">
                  <c:v>0.194212962962963</c:v>
                </c:pt>
                <c:pt idx="3357">
                  <c:v>0.194270833333333</c:v>
                </c:pt>
                <c:pt idx="3358">
                  <c:v>0.194328703703704</c:v>
                </c:pt>
                <c:pt idx="3359">
                  <c:v>0.194386574074074</c:v>
                </c:pt>
                <c:pt idx="3360">
                  <c:v>0.194444444444444</c:v>
                </c:pt>
                <c:pt idx="3361">
                  <c:v>0.194502314814815</c:v>
                </c:pt>
                <c:pt idx="3362">
                  <c:v>0.194560185185185</c:v>
                </c:pt>
                <c:pt idx="3363">
                  <c:v>0.194618055555556</c:v>
                </c:pt>
                <c:pt idx="3364">
                  <c:v>0.194675925925926</c:v>
                </c:pt>
                <c:pt idx="3365">
                  <c:v>0.194733796296296</c:v>
                </c:pt>
                <c:pt idx="3366">
                  <c:v>0.194791666666667</c:v>
                </c:pt>
                <c:pt idx="3367">
                  <c:v>0.194849537037037</c:v>
                </c:pt>
                <c:pt idx="3368">
                  <c:v>0.194907407407407</c:v>
                </c:pt>
                <c:pt idx="3369">
                  <c:v>0.194965277777778</c:v>
                </c:pt>
                <c:pt idx="3370">
                  <c:v>0.195023148148148</c:v>
                </c:pt>
                <c:pt idx="3371">
                  <c:v>0.195081018518519</c:v>
                </c:pt>
                <c:pt idx="3372">
                  <c:v>0.195138888888889</c:v>
                </c:pt>
                <c:pt idx="3373">
                  <c:v>0.195196759259259</c:v>
                </c:pt>
                <c:pt idx="3374">
                  <c:v>0.19525462962963</c:v>
                </c:pt>
                <c:pt idx="3375">
                  <c:v>0.1953125</c:v>
                </c:pt>
                <c:pt idx="3376">
                  <c:v>0.19537037037037</c:v>
                </c:pt>
                <c:pt idx="3377">
                  <c:v>0.195428240740741</c:v>
                </c:pt>
                <c:pt idx="3378">
                  <c:v>0.195486111111111</c:v>
                </c:pt>
                <c:pt idx="3379">
                  <c:v>0.195543981481481</c:v>
                </c:pt>
                <c:pt idx="3380">
                  <c:v>0.195601851851852</c:v>
                </c:pt>
                <c:pt idx="3381">
                  <c:v>0.195659722222222</c:v>
                </c:pt>
                <c:pt idx="3382">
                  <c:v>0.195717592592593</c:v>
                </c:pt>
                <c:pt idx="3383">
                  <c:v>0.195775462962963</c:v>
                </c:pt>
                <c:pt idx="3384">
                  <c:v>0.195833333333333</c:v>
                </c:pt>
                <c:pt idx="3385">
                  <c:v>0.195891203703704</c:v>
                </c:pt>
                <c:pt idx="3386">
                  <c:v>0.195949074074074</c:v>
                </c:pt>
                <c:pt idx="3387">
                  <c:v>0.196006944444444</c:v>
                </c:pt>
                <c:pt idx="3388">
                  <c:v>0.196064814814815</c:v>
                </c:pt>
                <c:pt idx="3389">
                  <c:v>0.196122685185185</c:v>
                </c:pt>
                <c:pt idx="3390">
                  <c:v>0.196180555555556</c:v>
                </c:pt>
                <c:pt idx="3391">
                  <c:v>0.196238425925926</c:v>
                </c:pt>
                <c:pt idx="3392">
                  <c:v>0.196296296296296</c:v>
                </c:pt>
                <c:pt idx="3393">
                  <c:v>0.196354166666667</c:v>
                </c:pt>
                <c:pt idx="3394">
                  <c:v>0.196412037037037</c:v>
                </c:pt>
                <c:pt idx="3395">
                  <c:v>0.196469907407407</c:v>
                </c:pt>
                <c:pt idx="3396">
                  <c:v>0.196527777777778</c:v>
                </c:pt>
                <c:pt idx="3397">
                  <c:v>0.196585648148148</c:v>
                </c:pt>
                <c:pt idx="3398">
                  <c:v>0.196643518518518</c:v>
                </c:pt>
                <c:pt idx="3399">
                  <c:v>0.19670138888888899</c:v>
                </c:pt>
                <c:pt idx="3400">
                  <c:v>0.196759259259259</c:v>
                </c:pt>
                <c:pt idx="3401">
                  <c:v>0.19681712962962999</c:v>
                </c:pt>
                <c:pt idx="3402">
                  <c:v>0.19687499999999999</c:v>
                </c:pt>
                <c:pt idx="3403">
                  <c:v>0.19693287037036999</c:v>
                </c:pt>
                <c:pt idx="3404">
                  <c:v>0.19699074074074099</c:v>
                </c:pt>
                <c:pt idx="3405">
                  <c:v>0.19704861111111099</c:v>
                </c:pt>
                <c:pt idx="3406">
                  <c:v>0.19710648148148099</c:v>
                </c:pt>
                <c:pt idx="3407">
                  <c:v>0.19716435185185199</c:v>
                </c:pt>
                <c:pt idx="3408">
                  <c:v>0.19722222222222199</c:v>
                </c:pt>
                <c:pt idx="3409">
                  <c:v>0.19728009259259299</c:v>
                </c:pt>
                <c:pt idx="3410">
                  <c:v>0.19733796296296299</c:v>
                </c:pt>
                <c:pt idx="3411">
                  <c:v>0.19739583333333299</c:v>
                </c:pt>
                <c:pt idx="3412">
                  <c:v>0.19745370370370399</c:v>
                </c:pt>
                <c:pt idx="3413">
                  <c:v>0.19751157407407399</c:v>
                </c:pt>
                <c:pt idx="3414">
                  <c:v>0.19756944444444399</c:v>
                </c:pt>
                <c:pt idx="3415">
                  <c:v>0.19762731481481499</c:v>
                </c:pt>
                <c:pt idx="3416">
                  <c:v>0.19768518518518499</c:v>
                </c:pt>
                <c:pt idx="3417">
                  <c:v>0.19774305555555599</c:v>
                </c:pt>
                <c:pt idx="3418">
                  <c:v>0.19780092592592599</c:v>
                </c:pt>
                <c:pt idx="3419">
                  <c:v>0.19785879629629599</c:v>
                </c:pt>
                <c:pt idx="3420">
                  <c:v>0.19791666666666699</c:v>
                </c:pt>
                <c:pt idx="3421">
                  <c:v>0.19797453703703699</c:v>
                </c:pt>
                <c:pt idx="3422">
                  <c:v>0.19803240740740699</c:v>
                </c:pt>
                <c:pt idx="3423">
                  <c:v>0.19809027777777799</c:v>
                </c:pt>
                <c:pt idx="3424">
                  <c:v>0.19814814814814799</c:v>
                </c:pt>
                <c:pt idx="3425">
                  <c:v>0.19820601851851799</c:v>
                </c:pt>
                <c:pt idx="3426">
                  <c:v>0.19826388888888899</c:v>
                </c:pt>
                <c:pt idx="3427">
                  <c:v>0.19832175925925899</c:v>
                </c:pt>
                <c:pt idx="3428">
                  <c:v>0.19837962962962999</c:v>
                </c:pt>
                <c:pt idx="3429">
                  <c:v>0.19843749999999999</c:v>
                </c:pt>
                <c:pt idx="3430">
                  <c:v>0.19849537037036999</c:v>
                </c:pt>
                <c:pt idx="3431">
                  <c:v>0.19855324074074099</c:v>
                </c:pt>
                <c:pt idx="3432">
                  <c:v>0.19861111111111099</c:v>
                </c:pt>
                <c:pt idx="3433">
                  <c:v>0.19866898148148099</c:v>
                </c:pt>
                <c:pt idx="3434">
                  <c:v>0.19872685185185199</c:v>
                </c:pt>
                <c:pt idx="3435">
                  <c:v>0.19878472222222199</c:v>
                </c:pt>
                <c:pt idx="3436">
                  <c:v>0.19884259259259299</c:v>
                </c:pt>
                <c:pt idx="3437">
                  <c:v>0.19890046296296299</c:v>
                </c:pt>
                <c:pt idx="3438">
                  <c:v>0.19895833333333299</c:v>
                </c:pt>
                <c:pt idx="3439">
                  <c:v>0.19901620370370399</c:v>
                </c:pt>
                <c:pt idx="3440">
                  <c:v>0.19907407407407399</c:v>
                </c:pt>
                <c:pt idx="3441">
                  <c:v>0.19913194444444399</c:v>
                </c:pt>
                <c:pt idx="3442">
                  <c:v>0.19918981481481501</c:v>
                </c:pt>
                <c:pt idx="3443">
                  <c:v>0.19924768518518499</c:v>
                </c:pt>
                <c:pt idx="3444">
                  <c:v>0.19930555555555601</c:v>
                </c:pt>
                <c:pt idx="3445">
                  <c:v>0.19936342592592601</c:v>
                </c:pt>
                <c:pt idx="3446">
                  <c:v>0.19942129629629601</c:v>
                </c:pt>
                <c:pt idx="3447">
                  <c:v>0.19947916666666701</c:v>
                </c:pt>
                <c:pt idx="3448">
                  <c:v>0.19953703703703701</c:v>
                </c:pt>
                <c:pt idx="3449">
                  <c:v>0.19959490740740701</c:v>
                </c:pt>
                <c:pt idx="3450">
                  <c:v>0.19965277777777801</c:v>
                </c:pt>
                <c:pt idx="3451">
                  <c:v>0.19971064814814801</c:v>
                </c:pt>
                <c:pt idx="3452">
                  <c:v>0.19976851851851901</c:v>
                </c:pt>
                <c:pt idx="3453">
                  <c:v>0.19982638888888901</c:v>
                </c:pt>
                <c:pt idx="3454">
                  <c:v>0.19988425925925901</c:v>
                </c:pt>
                <c:pt idx="3455">
                  <c:v>0.19994212962963001</c:v>
                </c:pt>
                <c:pt idx="3456">
                  <c:v>0.2</c:v>
                </c:pt>
                <c:pt idx="3457">
                  <c:v>0.20005787037037001</c:v>
                </c:pt>
                <c:pt idx="3458">
                  <c:v>0.20011574074074101</c:v>
                </c:pt>
                <c:pt idx="3459">
                  <c:v>0.20017361111111101</c:v>
                </c:pt>
                <c:pt idx="3460">
                  <c:v>0.20023148148148101</c:v>
                </c:pt>
                <c:pt idx="3461">
                  <c:v>0.20028935185185201</c:v>
                </c:pt>
                <c:pt idx="3462">
                  <c:v>0.20034722222222201</c:v>
                </c:pt>
                <c:pt idx="3463">
                  <c:v>0.20040509259259301</c:v>
                </c:pt>
                <c:pt idx="3464">
                  <c:v>0.20046296296296301</c:v>
                </c:pt>
                <c:pt idx="3465">
                  <c:v>0.20052083333333301</c:v>
                </c:pt>
                <c:pt idx="3466">
                  <c:v>0.20057870370370401</c:v>
                </c:pt>
                <c:pt idx="3467">
                  <c:v>0.20063657407407401</c:v>
                </c:pt>
                <c:pt idx="3468">
                  <c:v>0.20069444444444401</c:v>
                </c:pt>
                <c:pt idx="3469">
                  <c:v>0.20075231481481501</c:v>
                </c:pt>
                <c:pt idx="3470">
                  <c:v>0.20081018518518501</c:v>
                </c:pt>
                <c:pt idx="3471">
                  <c:v>0.20086805555555601</c:v>
                </c:pt>
                <c:pt idx="3472">
                  <c:v>0.20092592592592601</c:v>
                </c:pt>
                <c:pt idx="3473">
                  <c:v>0.20098379629629601</c:v>
                </c:pt>
                <c:pt idx="3474">
                  <c:v>0.20104166666666701</c:v>
                </c:pt>
                <c:pt idx="3475">
                  <c:v>0.20109953703703701</c:v>
                </c:pt>
                <c:pt idx="3476">
                  <c:v>0.20115740740740701</c:v>
                </c:pt>
                <c:pt idx="3477">
                  <c:v>0.20121527777777801</c:v>
                </c:pt>
                <c:pt idx="3478">
                  <c:v>0.20127314814814801</c:v>
                </c:pt>
                <c:pt idx="3479">
                  <c:v>0.20133101851851901</c:v>
                </c:pt>
                <c:pt idx="3480">
                  <c:v>0.20138888888888901</c:v>
                </c:pt>
                <c:pt idx="3481">
                  <c:v>0.20144675925925901</c:v>
                </c:pt>
                <c:pt idx="3482">
                  <c:v>0.20150462962963001</c:v>
                </c:pt>
                <c:pt idx="3483">
                  <c:v>0.20156250000000001</c:v>
                </c:pt>
                <c:pt idx="3484">
                  <c:v>0.20162037037037001</c:v>
                </c:pt>
                <c:pt idx="3485">
                  <c:v>0.201678240740741</c:v>
                </c:pt>
                <c:pt idx="3486">
                  <c:v>0.20173611111111101</c:v>
                </c:pt>
                <c:pt idx="3487">
                  <c:v>0.20179398148148101</c:v>
                </c:pt>
                <c:pt idx="3488">
                  <c:v>0.201851851851852</c:v>
                </c:pt>
                <c:pt idx="3489">
                  <c:v>0.201909722222222</c:v>
                </c:pt>
                <c:pt idx="3490">
                  <c:v>0.201967592592593</c:v>
                </c:pt>
                <c:pt idx="3491">
                  <c:v>0.202025462962963</c:v>
                </c:pt>
                <c:pt idx="3492">
                  <c:v>0.202083333333333</c:v>
                </c:pt>
                <c:pt idx="3493">
                  <c:v>0.202141203703704</c:v>
                </c:pt>
                <c:pt idx="3494">
                  <c:v>0.202199074074074</c:v>
                </c:pt>
                <c:pt idx="3495">
                  <c:v>0.202256944444444</c:v>
                </c:pt>
                <c:pt idx="3496">
                  <c:v>0.202314814814815</c:v>
                </c:pt>
                <c:pt idx="3497">
                  <c:v>0.202372685185185</c:v>
                </c:pt>
                <c:pt idx="3498">
                  <c:v>0.202430555555556</c:v>
                </c:pt>
                <c:pt idx="3499">
                  <c:v>0.202488425925926</c:v>
                </c:pt>
                <c:pt idx="3500">
                  <c:v>0.202546296296296</c:v>
                </c:pt>
                <c:pt idx="3501">
                  <c:v>0.202604166666667</c:v>
                </c:pt>
                <c:pt idx="3502">
                  <c:v>0.202662037037037</c:v>
                </c:pt>
                <c:pt idx="3503">
                  <c:v>0.202719907407407</c:v>
                </c:pt>
                <c:pt idx="3504">
                  <c:v>0.202777777777778</c:v>
                </c:pt>
                <c:pt idx="3505">
                  <c:v>0.202835648148148</c:v>
                </c:pt>
                <c:pt idx="3506">
                  <c:v>0.202893518518519</c:v>
                </c:pt>
                <c:pt idx="3507">
                  <c:v>0.202951388888889</c:v>
                </c:pt>
                <c:pt idx="3508">
                  <c:v>0.203009259259259</c:v>
                </c:pt>
                <c:pt idx="3509">
                  <c:v>0.20306712962963</c:v>
                </c:pt>
                <c:pt idx="3510">
                  <c:v>0.203125</c:v>
                </c:pt>
                <c:pt idx="3511">
                  <c:v>0.20318287037037</c:v>
                </c:pt>
                <c:pt idx="3512">
                  <c:v>0.203240740740741</c:v>
                </c:pt>
                <c:pt idx="3513">
                  <c:v>0.203298611111111</c:v>
                </c:pt>
                <c:pt idx="3514">
                  <c:v>0.203356481481481</c:v>
                </c:pt>
                <c:pt idx="3515">
                  <c:v>0.203414351851852</c:v>
                </c:pt>
                <c:pt idx="3516">
                  <c:v>0.203472222222222</c:v>
                </c:pt>
                <c:pt idx="3517">
                  <c:v>0.203530092592593</c:v>
                </c:pt>
                <c:pt idx="3518">
                  <c:v>0.203587962962963</c:v>
                </c:pt>
                <c:pt idx="3519">
                  <c:v>0.203645833333333</c:v>
                </c:pt>
                <c:pt idx="3520">
                  <c:v>0.203703703703704</c:v>
                </c:pt>
                <c:pt idx="3521">
                  <c:v>0.203761574074074</c:v>
                </c:pt>
                <c:pt idx="3522">
                  <c:v>0.203819444444444</c:v>
                </c:pt>
                <c:pt idx="3523">
                  <c:v>0.203877314814815</c:v>
                </c:pt>
                <c:pt idx="3524">
                  <c:v>0.203935185185185</c:v>
                </c:pt>
                <c:pt idx="3525">
                  <c:v>0.203993055555556</c:v>
                </c:pt>
                <c:pt idx="3526">
                  <c:v>0.204050925925926</c:v>
                </c:pt>
                <c:pt idx="3527">
                  <c:v>0.204108796296296</c:v>
                </c:pt>
                <c:pt idx="3528">
                  <c:v>0.204166666666667</c:v>
                </c:pt>
                <c:pt idx="3529">
                  <c:v>0.204224537037037</c:v>
                </c:pt>
                <c:pt idx="3530">
                  <c:v>0.204282407407407</c:v>
                </c:pt>
                <c:pt idx="3531">
                  <c:v>0.204340277777778</c:v>
                </c:pt>
                <c:pt idx="3532">
                  <c:v>0.204398148148148</c:v>
                </c:pt>
                <c:pt idx="3533">
                  <c:v>0.204456018518518</c:v>
                </c:pt>
                <c:pt idx="3534">
                  <c:v>0.20451388888888899</c:v>
                </c:pt>
                <c:pt idx="3535">
                  <c:v>0.204571759259259</c:v>
                </c:pt>
                <c:pt idx="3536">
                  <c:v>0.20462962962962999</c:v>
                </c:pt>
                <c:pt idx="3537">
                  <c:v>0.20468749999999999</c:v>
                </c:pt>
                <c:pt idx="3538">
                  <c:v>0.20474537037036999</c:v>
                </c:pt>
                <c:pt idx="3539">
                  <c:v>0.20480324074074099</c:v>
                </c:pt>
                <c:pt idx="3540">
                  <c:v>0.20486111111111099</c:v>
                </c:pt>
                <c:pt idx="3541">
                  <c:v>0.20491898148148099</c:v>
                </c:pt>
                <c:pt idx="3542">
                  <c:v>0.20497685185185199</c:v>
                </c:pt>
                <c:pt idx="3543">
                  <c:v>0.20503472222222199</c:v>
                </c:pt>
                <c:pt idx="3544">
                  <c:v>0.20509259259259299</c:v>
                </c:pt>
                <c:pt idx="3545">
                  <c:v>0.20515046296296299</c:v>
                </c:pt>
                <c:pt idx="3546">
                  <c:v>0.20520833333333299</c:v>
                </c:pt>
                <c:pt idx="3547">
                  <c:v>0.20526620370370399</c:v>
                </c:pt>
                <c:pt idx="3548">
                  <c:v>0.20532407407407399</c:v>
                </c:pt>
                <c:pt idx="3549">
                  <c:v>0.20538194444444399</c:v>
                </c:pt>
                <c:pt idx="3550">
                  <c:v>0.20543981481481499</c:v>
                </c:pt>
                <c:pt idx="3551">
                  <c:v>0.20549768518518499</c:v>
                </c:pt>
                <c:pt idx="3552">
                  <c:v>0.20555555555555599</c:v>
                </c:pt>
                <c:pt idx="3553">
                  <c:v>0.20561342592592599</c:v>
                </c:pt>
                <c:pt idx="3554">
                  <c:v>0.20567129629629599</c:v>
                </c:pt>
                <c:pt idx="3555">
                  <c:v>0.20572916666666699</c:v>
                </c:pt>
                <c:pt idx="3556">
                  <c:v>0.20578703703703699</c:v>
                </c:pt>
                <c:pt idx="3557">
                  <c:v>0.20584490740740699</c:v>
                </c:pt>
                <c:pt idx="3558">
                  <c:v>0.20590277777777799</c:v>
                </c:pt>
                <c:pt idx="3559">
                  <c:v>0.20596064814814799</c:v>
                </c:pt>
                <c:pt idx="3560">
                  <c:v>0.20601851851851799</c:v>
                </c:pt>
                <c:pt idx="3561">
                  <c:v>0.20607638888888899</c:v>
                </c:pt>
                <c:pt idx="3562">
                  <c:v>0.20613425925925899</c:v>
                </c:pt>
                <c:pt idx="3563">
                  <c:v>0.20619212962962999</c:v>
                </c:pt>
                <c:pt idx="3564">
                  <c:v>0.20624999999999999</c:v>
                </c:pt>
                <c:pt idx="3565">
                  <c:v>0.20630787037036999</c:v>
                </c:pt>
                <c:pt idx="3566">
                  <c:v>0.20636574074074099</c:v>
                </c:pt>
                <c:pt idx="3567">
                  <c:v>0.20642361111111099</c:v>
                </c:pt>
                <c:pt idx="3568">
                  <c:v>0.20648148148148099</c:v>
                </c:pt>
                <c:pt idx="3569">
                  <c:v>0.20653935185185199</c:v>
                </c:pt>
                <c:pt idx="3570">
                  <c:v>0.20659722222222199</c:v>
                </c:pt>
                <c:pt idx="3571">
                  <c:v>0.20665509259259299</c:v>
                </c:pt>
                <c:pt idx="3572">
                  <c:v>0.20671296296296299</c:v>
                </c:pt>
                <c:pt idx="3573">
                  <c:v>0.20677083333333299</c:v>
                </c:pt>
                <c:pt idx="3574">
                  <c:v>0.20682870370370399</c:v>
                </c:pt>
                <c:pt idx="3575">
                  <c:v>0.20688657407407399</c:v>
                </c:pt>
                <c:pt idx="3576">
                  <c:v>0.20694444444444399</c:v>
                </c:pt>
                <c:pt idx="3577">
                  <c:v>0.20700231481481501</c:v>
                </c:pt>
                <c:pt idx="3578">
                  <c:v>0.20706018518518499</c:v>
                </c:pt>
                <c:pt idx="3579">
                  <c:v>0.20711805555555601</c:v>
                </c:pt>
                <c:pt idx="3580">
                  <c:v>0.20717592592592601</c:v>
                </c:pt>
                <c:pt idx="3581">
                  <c:v>0.20723379629629601</c:v>
                </c:pt>
                <c:pt idx="3582">
                  <c:v>0.20729166666666701</c:v>
                </c:pt>
                <c:pt idx="3583">
                  <c:v>0.20734953703703701</c:v>
                </c:pt>
                <c:pt idx="3584">
                  <c:v>0.20740740740740701</c:v>
                </c:pt>
                <c:pt idx="3585">
                  <c:v>0.20746527777777801</c:v>
                </c:pt>
                <c:pt idx="3586">
                  <c:v>0.20752314814814801</c:v>
                </c:pt>
                <c:pt idx="3587">
                  <c:v>0.20758101851851901</c:v>
                </c:pt>
                <c:pt idx="3588">
                  <c:v>0.20763888888888901</c:v>
                </c:pt>
                <c:pt idx="3589">
                  <c:v>0.20769675925925901</c:v>
                </c:pt>
                <c:pt idx="3590">
                  <c:v>0.20775462962963001</c:v>
                </c:pt>
                <c:pt idx="3591">
                  <c:v>0.20781250000000001</c:v>
                </c:pt>
                <c:pt idx="3592">
                  <c:v>0.20787037037037001</c:v>
                </c:pt>
                <c:pt idx="3593">
                  <c:v>0.20792824074074101</c:v>
                </c:pt>
                <c:pt idx="3594">
                  <c:v>0.20798611111111101</c:v>
                </c:pt>
                <c:pt idx="3595">
                  <c:v>0.20804398148148101</c:v>
                </c:pt>
                <c:pt idx="3596">
                  <c:v>0.20810185185185201</c:v>
                </c:pt>
                <c:pt idx="3597">
                  <c:v>0.20815972222222201</c:v>
                </c:pt>
                <c:pt idx="3598">
                  <c:v>0.20821759259259301</c:v>
                </c:pt>
                <c:pt idx="3599">
                  <c:v>0.20827546296296301</c:v>
                </c:pt>
                <c:pt idx="3600">
                  <c:v>0.20833333333333301</c:v>
                </c:pt>
                <c:pt idx="3601">
                  <c:v>0.20839120370370401</c:v>
                </c:pt>
                <c:pt idx="3602">
                  <c:v>0.20844907407407401</c:v>
                </c:pt>
                <c:pt idx="3603">
                  <c:v>0.20850694444444401</c:v>
                </c:pt>
                <c:pt idx="3604">
                  <c:v>0.20856481481481501</c:v>
                </c:pt>
                <c:pt idx="3605">
                  <c:v>0.20862268518518501</c:v>
                </c:pt>
                <c:pt idx="3606">
                  <c:v>0.20868055555555601</c:v>
                </c:pt>
                <c:pt idx="3607">
                  <c:v>0.20873842592592601</c:v>
                </c:pt>
                <c:pt idx="3608">
                  <c:v>0.20879629629629601</c:v>
                </c:pt>
                <c:pt idx="3609">
                  <c:v>0.20885416666666701</c:v>
                </c:pt>
                <c:pt idx="3610">
                  <c:v>0.20891203703703701</c:v>
                </c:pt>
                <c:pt idx="3611">
                  <c:v>0.20896990740740701</c:v>
                </c:pt>
                <c:pt idx="3612">
                  <c:v>0.20902777777777801</c:v>
                </c:pt>
                <c:pt idx="3613">
                  <c:v>0.20908564814814801</c:v>
                </c:pt>
                <c:pt idx="3614">
                  <c:v>0.20914351851851901</c:v>
                </c:pt>
                <c:pt idx="3615">
                  <c:v>0.20920138888888901</c:v>
                </c:pt>
                <c:pt idx="3616">
                  <c:v>0.20925925925925901</c:v>
                </c:pt>
                <c:pt idx="3617">
                  <c:v>0.20931712962963001</c:v>
                </c:pt>
                <c:pt idx="3618">
                  <c:v>0.20937500000000001</c:v>
                </c:pt>
                <c:pt idx="3619">
                  <c:v>0.20943287037037001</c:v>
                </c:pt>
                <c:pt idx="3620">
                  <c:v>0.209490740740741</c:v>
                </c:pt>
                <c:pt idx="3621">
                  <c:v>0.20954861111111101</c:v>
                </c:pt>
                <c:pt idx="3622">
                  <c:v>0.20960648148148101</c:v>
                </c:pt>
                <c:pt idx="3623">
                  <c:v>0.209664351851852</c:v>
                </c:pt>
                <c:pt idx="3624">
                  <c:v>0.209722222222222</c:v>
                </c:pt>
                <c:pt idx="3625">
                  <c:v>0.209780092592593</c:v>
                </c:pt>
                <c:pt idx="3626">
                  <c:v>0.209837962962963</c:v>
                </c:pt>
                <c:pt idx="3627">
                  <c:v>0.209895833333333</c:v>
                </c:pt>
                <c:pt idx="3628">
                  <c:v>0.209953703703704</c:v>
                </c:pt>
                <c:pt idx="3629">
                  <c:v>0.210011574074074</c:v>
                </c:pt>
                <c:pt idx="3630">
                  <c:v>0.210069444444444</c:v>
                </c:pt>
                <c:pt idx="3631">
                  <c:v>0.210127314814815</c:v>
                </c:pt>
                <c:pt idx="3632">
                  <c:v>0.210185185185185</c:v>
                </c:pt>
                <c:pt idx="3633">
                  <c:v>0.210243055555556</c:v>
                </c:pt>
                <c:pt idx="3634">
                  <c:v>0.210300925925926</c:v>
                </c:pt>
                <c:pt idx="3635">
                  <c:v>0.210358796296296</c:v>
                </c:pt>
                <c:pt idx="3636">
                  <c:v>0.210416666666667</c:v>
                </c:pt>
                <c:pt idx="3637">
                  <c:v>0.210474537037037</c:v>
                </c:pt>
                <c:pt idx="3638">
                  <c:v>0.210532407407407</c:v>
                </c:pt>
                <c:pt idx="3639">
                  <c:v>0.210590277777778</c:v>
                </c:pt>
                <c:pt idx="3640">
                  <c:v>0.210648148148148</c:v>
                </c:pt>
                <c:pt idx="3641">
                  <c:v>0.210706018518519</c:v>
                </c:pt>
                <c:pt idx="3642">
                  <c:v>0.210763888888889</c:v>
                </c:pt>
                <c:pt idx="3643">
                  <c:v>0.210821759259259</c:v>
                </c:pt>
                <c:pt idx="3644">
                  <c:v>0.21087962962963</c:v>
                </c:pt>
                <c:pt idx="3645">
                  <c:v>0.2109375</c:v>
                </c:pt>
                <c:pt idx="3646">
                  <c:v>0.21099537037037</c:v>
                </c:pt>
                <c:pt idx="3647">
                  <c:v>0.211053240740741</c:v>
                </c:pt>
                <c:pt idx="3648">
                  <c:v>0.211111111111111</c:v>
                </c:pt>
                <c:pt idx="3649">
                  <c:v>0.211168981481481</c:v>
                </c:pt>
                <c:pt idx="3650">
                  <c:v>0.211226851851852</c:v>
                </c:pt>
                <c:pt idx="3651">
                  <c:v>0.211284722222222</c:v>
                </c:pt>
                <c:pt idx="3652">
                  <c:v>0.211342592592593</c:v>
                </c:pt>
                <c:pt idx="3653">
                  <c:v>0.211400462962963</c:v>
                </c:pt>
                <c:pt idx="3654">
                  <c:v>0.211458333333333</c:v>
                </c:pt>
                <c:pt idx="3655">
                  <c:v>0.211516203703704</c:v>
                </c:pt>
                <c:pt idx="3656">
                  <c:v>0.211574074074074</c:v>
                </c:pt>
                <c:pt idx="3657">
                  <c:v>0.211631944444444</c:v>
                </c:pt>
                <c:pt idx="3658">
                  <c:v>0.211689814814815</c:v>
                </c:pt>
                <c:pt idx="3659">
                  <c:v>0.211747685185185</c:v>
                </c:pt>
                <c:pt idx="3660">
                  <c:v>0.211805555555556</c:v>
                </c:pt>
                <c:pt idx="3661">
                  <c:v>0.211863425925926</c:v>
                </c:pt>
                <c:pt idx="3662">
                  <c:v>0.211921296296296</c:v>
                </c:pt>
                <c:pt idx="3663">
                  <c:v>0.211979166666667</c:v>
                </c:pt>
                <c:pt idx="3664">
                  <c:v>0.212037037037037</c:v>
                </c:pt>
                <c:pt idx="3665">
                  <c:v>0.212094907407407</c:v>
                </c:pt>
                <c:pt idx="3666">
                  <c:v>0.212152777777778</c:v>
                </c:pt>
                <c:pt idx="3667">
                  <c:v>0.212210648148148</c:v>
                </c:pt>
                <c:pt idx="3668">
                  <c:v>0.212268518518518</c:v>
                </c:pt>
                <c:pt idx="3669">
                  <c:v>0.21232638888888899</c:v>
                </c:pt>
                <c:pt idx="3670">
                  <c:v>0.212384259259259</c:v>
                </c:pt>
                <c:pt idx="3671">
                  <c:v>0.21244212962962999</c:v>
                </c:pt>
                <c:pt idx="3672">
                  <c:v>0.21249999999999999</c:v>
                </c:pt>
                <c:pt idx="3673">
                  <c:v>0.21255787037036999</c:v>
                </c:pt>
                <c:pt idx="3674">
                  <c:v>0.21261574074074099</c:v>
                </c:pt>
                <c:pt idx="3675">
                  <c:v>0.21267361111111099</c:v>
                </c:pt>
                <c:pt idx="3676">
                  <c:v>0.21273148148148099</c:v>
                </c:pt>
                <c:pt idx="3677">
                  <c:v>0.21278935185185199</c:v>
                </c:pt>
                <c:pt idx="3678">
                  <c:v>0.21284722222222199</c:v>
                </c:pt>
                <c:pt idx="3679">
                  <c:v>0.21290509259259299</c:v>
                </c:pt>
                <c:pt idx="3680">
                  <c:v>0.21296296296296299</c:v>
                </c:pt>
                <c:pt idx="3681">
                  <c:v>0.21302083333333299</c:v>
                </c:pt>
                <c:pt idx="3682">
                  <c:v>0.21307870370370399</c:v>
                </c:pt>
                <c:pt idx="3683">
                  <c:v>0.21313657407407399</c:v>
                </c:pt>
                <c:pt idx="3684">
                  <c:v>0.21319444444444399</c:v>
                </c:pt>
                <c:pt idx="3685">
                  <c:v>0.21325231481481499</c:v>
                </c:pt>
                <c:pt idx="3686">
                  <c:v>0.21331018518518499</c:v>
                </c:pt>
                <c:pt idx="3687">
                  <c:v>0.21336805555555599</c:v>
                </c:pt>
                <c:pt idx="3688">
                  <c:v>0.21342592592592599</c:v>
                </c:pt>
                <c:pt idx="3689">
                  <c:v>0.21348379629629599</c:v>
                </c:pt>
                <c:pt idx="3690">
                  <c:v>0.21354166666666699</c:v>
                </c:pt>
                <c:pt idx="3691">
                  <c:v>0.21359953703703699</c:v>
                </c:pt>
                <c:pt idx="3692">
                  <c:v>0.21365740740740699</c:v>
                </c:pt>
                <c:pt idx="3693">
                  <c:v>0.21371527777777799</c:v>
                </c:pt>
                <c:pt idx="3694">
                  <c:v>0.21377314814814799</c:v>
                </c:pt>
                <c:pt idx="3695">
                  <c:v>0.21383101851851799</c:v>
                </c:pt>
                <c:pt idx="3696">
                  <c:v>0.21388888888888899</c:v>
                </c:pt>
                <c:pt idx="3697">
                  <c:v>0.21394675925925899</c:v>
                </c:pt>
                <c:pt idx="3698">
                  <c:v>0.21400462962962999</c:v>
                </c:pt>
                <c:pt idx="3699">
                  <c:v>0.21406249999999999</c:v>
                </c:pt>
                <c:pt idx="3700">
                  <c:v>0.21412037037036999</c:v>
                </c:pt>
                <c:pt idx="3701">
                  <c:v>0.21417824074074099</c:v>
                </c:pt>
                <c:pt idx="3702">
                  <c:v>0.21423611111111099</c:v>
                </c:pt>
                <c:pt idx="3703">
                  <c:v>0.21429398148148099</c:v>
                </c:pt>
                <c:pt idx="3704">
                  <c:v>0.21435185185185199</c:v>
                </c:pt>
                <c:pt idx="3705">
                  <c:v>0.21440972222222199</c:v>
                </c:pt>
                <c:pt idx="3706">
                  <c:v>0.21446759259259299</c:v>
                </c:pt>
                <c:pt idx="3707">
                  <c:v>0.21452546296296299</c:v>
                </c:pt>
                <c:pt idx="3708">
                  <c:v>0.21458333333333299</c:v>
                </c:pt>
                <c:pt idx="3709">
                  <c:v>0.21464120370370399</c:v>
                </c:pt>
                <c:pt idx="3710">
                  <c:v>0.21469907407407399</c:v>
                </c:pt>
                <c:pt idx="3711">
                  <c:v>0.21475694444444399</c:v>
                </c:pt>
                <c:pt idx="3712">
                  <c:v>0.21481481481481501</c:v>
                </c:pt>
                <c:pt idx="3713">
                  <c:v>0.21487268518518499</c:v>
                </c:pt>
                <c:pt idx="3714">
                  <c:v>0.21493055555555601</c:v>
                </c:pt>
                <c:pt idx="3715">
                  <c:v>0.21498842592592601</c:v>
                </c:pt>
                <c:pt idx="3716">
                  <c:v>0.21504629629629601</c:v>
                </c:pt>
                <c:pt idx="3717">
                  <c:v>0.21510416666666701</c:v>
                </c:pt>
                <c:pt idx="3718">
                  <c:v>0.21516203703703701</c:v>
                </c:pt>
                <c:pt idx="3719">
                  <c:v>0.21521990740740701</c:v>
                </c:pt>
                <c:pt idx="3720">
                  <c:v>0.21527777777777801</c:v>
                </c:pt>
                <c:pt idx="3721">
                  <c:v>0.21533564814814801</c:v>
                </c:pt>
                <c:pt idx="3722">
                  <c:v>0.21539351851851901</c:v>
                </c:pt>
                <c:pt idx="3723">
                  <c:v>0.21545138888888901</c:v>
                </c:pt>
                <c:pt idx="3724">
                  <c:v>0.21550925925925901</c:v>
                </c:pt>
                <c:pt idx="3725">
                  <c:v>0.21556712962963001</c:v>
                </c:pt>
                <c:pt idx="3726">
                  <c:v>0.21562500000000001</c:v>
                </c:pt>
                <c:pt idx="3727">
                  <c:v>0.21568287037037001</c:v>
                </c:pt>
                <c:pt idx="3728">
                  <c:v>0.21574074074074101</c:v>
                </c:pt>
                <c:pt idx="3729">
                  <c:v>0.21579861111111101</c:v>
                </c:pt>
                <c:pt idx="3730">
                  <c:v>0.21585648148148101</c:v>
                </c:pt>
                <c:pt idx="3731">
                  <c:v>0.21591435185185201</c:v>
                </c:pt>
                <c:pt idx="3732">
                  <c:v>0.21597222222222201</c:v>
                </c:pt>
                <c:pt idx="3733">
                  <c:v>0.21603009259259301</c:v>
                </c:pt>
                <c:pt idx="3734">
                  <c:v>0.21608796296296301</c:v>
                </c:pt>
                <c:pt idx="3735">
                  <c:v>0.21614583333333301</c:v>
                </c:pt>
                <c:pt idx="3736">
                  <c:v>0.21620370370370401</c:v>
                </c:pt>
                <c:pt idx="3737">
                  <c:v>0.21626157407407401</c:v>
                </c:pt>
                <c:pt idx="3738">
                  <c:v>0.21631944444444401</c:v>
                </c:pt>
                <c:pt idx="3739">
                  <c:v>0.21637731481481501</c:v>
                </c:pt>
                <c:pt idx="3740">
                  <c:v>0.21643518518518501</c:v>
                </c:pt>
                <c:pt idx="3741">
                  <c:v>0.21649305555555601</c:v>
                </c:pt>
                <c:pt idx="3742">
                  <c:v>0.21655092592592601</c:v>
                </c:pt>
                <c:pt idx="3743">
                  <c:v>0.21660879629629601</c:v>
                </c:pt>
                <c:pt idx="3744">
                  <c:v>0.21666666666666701</c:v>
                </c:pt>
                <c:pt idx="3745">
                  <c:v>0.21672453703703701</c:v>
                </c:pt>
                <c:pt idx="3746">
                  <c:v>0.21678240740740701</c:v>
                </c:pt>
                <c:pt idx="3747">
                  <c:v>0.21684027777777801</c:v>
                </c:pt>
                <c:pt idx="3748">
                  <c:v>0.21689814814814801</c:v>
                </c:pt>
                <c:pt idx="3749">
                  <c:v>0.21695601851851901</c:v>
                </c:pt>
                <c:pt idx="3750">
                  <c:v>0.21701388888888901</c:v>
                </c:pt>
                <c:pt idx="3751">
                  <c:v>0.21707175925925901</c:v>
                </c:pt>
                <c:pt idx="3752">
                  <c:v>0.21712962962963001</c:v>
                </c:pt>
                <c:pt idx="3753">
                  <c:v>0.21718750000000001</c:v>
                </c:pt>
                <c:pt idx="3754">
                  <c:v>0.21724537037037001</c:v>
                </c:pt>
                <c:pt idx="3755">
                  <c:v>0.217303240740741</c:v>
                </c:pt>
                <c:pt idx="3756">
                  <c:v>0.21736111111111101</c:v>
                </c:pt>
                <c:pt idx="3757">
                  <c:v>0.21741898148148101</c:v>
                </c:pt>
                <c:pt idx="3758">
                  <c:v>0.217476851851852</c:v>
                </c:pt>
                <c:pt idx="3759">
                  <c:v>0.217534722222222</c:v>
                </c:pt>
                <c:pt idx="3760">
                  <c:v>0.217592592592593</c:v>
                </c:pt>
                <c:pt idx="3761">
                  <c:v>0.217650462962963</c:v>
                </c:pt>
                <c:pt idx="3762">
                  <c:v>0.217708333333333</c:v>
                </c:pt>
                <c:pt idx="3763">
                  <c:v>0.217766203703704</c:v>
                </c:pt>
                <c:pt idx="3764">
                  <c:v>0.217824074074074</c:v>
                </c:pt>
                <c:pt idx="3765">
                  <c:v>0.217881944444444</c:v>
                </c:pt>
                <c:pt idx="3766">
                  <c:v>0.217939814814815</c:v>
                </c:pt>
                <c:pt idx="3767">
                  <c:v>0.217997685185185</c:v>
                </c:pt>
                <c:pt idx="3768">
                  <c:v>0.218055555555556</c:v>
                </c:pt>
                <c:pt idx="3769">
                  <c:v>0.218113425925926</c:v>
                </c:pt>
                <c:pt idx="3770">
                  <c:v>0.218171296296296</c:v>
                </c:pt>
                <c:pt idx="3771">
                  <c:v>0.218229166666667</c:v>
                </c:pt>
                <c:pt idx="3772">
                  <c:v>0.218287037037037</c:v>
                </c:pt>
                <c:pt idx="3773">
                  <c:v>0.218344907407407</c:v>
                </c:pt>
                <c:pt idx="3774">
                  <c:v>0.218402777777778</c:v>
                </c:pt>
                <c:pt idx="3775">
                  <c:v>0.218460648148148</c:v>
                </c:pt>
                <c:pt idx="3776">
                  <c:v>0.218518518518519</c:v>
                </c:pt>
                <c:pt idx="3777">
                  <c:v>0.218576388888889</c:v>
                </c:pt>
                <c:pt idx="3778">
                  <c:v>0.218634259259259</c:v>
                </c:pt>
                <c:pt idx="3779">
                  <c:v>0.21869212962963</c:v>
                </c:pt>
                <c:pt idx="3780">
                  <c:v>0.21875</c:v>
                </c:pt>
                <c:pt idx="3781">
                  <c:v>0.21880787037037</c:v>
                </c:pt>
                <c:pt idx="3782">
                  <c:v>0.218865740740741</c:v>
                </c:pt>
                <c:pt idx="3783">
                  <c:v>0.218923611111111</c:v>
                </c:pt>
                <c:pt idx="3784">
                  <c:v>0.218981481481481</c:v>
                </c:pt>
                <c:pt idx="3785">
                  <c:v>0.219039351851852</c:v>
                </c:pt>
                <c:pt idx="3786">
                  <c:v>0.219097222222222</c:v>
                </c:pt>
                <c:pt idx="3787">
                  <c:v>0.219155092592593</c:v>
                </c:pt>
                <c:pt idx="3788">
                  <c:v>0.219212962962963</c:v>
                </c:pt>
                <c:pt idx="3789">
                  <c:v>0.219270833333333</c:v>
                </c:pt>
                <c:pt idx="3790">
                  <c:v>0.219328703703704</c:v>
                </c:pt>
                <c:pt idx="3791">
                  <c:v>0.219386574074074</c:v>
                </c:pt>
                <c:pt idx="3792">
                  <c:v>0.219444444444444</c:v>
                </c:pt>
                <c:pt idx="3793">
                  <c:v>0.219502314814815</c:v>
                </c:pt>
                <c:pt idx="3794">
                  <c:v>0.219560185185185</c:v>
                </c:pt>
                <c:pt idx="3795">
                  <c:v>0.219618055555556</c:v>
                </c:pt>
                <c:pt idx="3796">
                  <c:v>0.219675925925926</c:v>
                </c:pt>
                <c:pt idx="3797">
                  <c:v>0.219733796296296</c:v>
                </c:pt>
                <c:pt idx="3798">
                  <c:v>0.219791666666667</c:v>
                </c:pt>
                <c:pt idx="3799">
                  <c:v>0.219849537037037</c:v>
                </c:pt>
                <c:pt idx="3800">
                  <c:v>0.219907407407407</c:v>
                </c:pt>
                <c:pt idx="3801">
                  <c:v>0.219965277777778</c:v>
                </c:pt>
                <c:pt idx="3802">
                  <c:v>0.220023148148148</c:v>
                </c:pt>
                <c:pt idx="3803">
                  <c:v>0.220081018518518</c:v>
                </c:pt>
                <c:pt idx="3804">
                  <c:v>0.22013888888888899</c:v>
                </c:pt>
                <c:pt idx="3805">
                  <c:v>0.220196759259259</c:v>
                </c:pt>
                <c:pt idx="3806">
                  <c:v>0.22025462962962999</c:v>
                </c:pt>
                <c:pt idx="3807">
                  <c:v>0.22031249999999999</c:v>
                </c:pt>
                <c:pt idx="3808">
                  <c:v>0.22037037037036999</c:v>
                </c:pt>
                <c:pt idx="3809">
                  <c:v>0.22042824074074099</c:v>
                </c:pt>
                <c:pt idx="3810">
                  <c:v>0.22048611111111099</c:v>
                </c:pt>
                <c:pt idx="3811">
                  <c:v>0.22054398148148099</c:v>
                </c:pt>
                <c:pt idx="3812">
                  <c:v>0.22060185185185199</c:v>
                </c:pt>
                <c:pt idx="3813">
                  <c:v>0.22065972222222199</c:v>
                </c:pt>
                <c:pt idx="3814">
                  <c:v>0.22071759259259299</c:v>
                </c:pt>
                <c:pt idx="3815">
                  <c:v>0.22077546296296299</c:v>
                </c:pt>
                <c:pt idx="3816">
                  <c:v>0.22083333333333299</c:v>
                </c:pt>
                <c:pt idx="3817">
                  <c:v>0.22089120370370399</c:v>
                </c:pt>
                <c:pt idx="3818">
                  <c:v>0.22094907407407399</c:v>
                </c:pt>
                <c:pt idx="3819">
                  <c:v>0.22100694444444399</c:v>
                </c:pt>
                <c:pt idx="3820">
                  <c:v>0.22106481481481499</c:v>
                </c:pt>
                <c:pt idx="3821">
                  <c:v>0.22112268518518499</c:v>
                </c:pt>
                <c:pt idx="3822">
                  <c:v>0.22118055555555599</c:v>
                </c:pt>
                <c:pt idx="3823">
                  <c:v>0.22123842592592599</c:v>
                </c:pt>
                <c:pt idx="3824">
                  <c:v>0.22129629629629599</c:v>
                </c:pt>
                <c:pt idx="3825">
                  <c:v>0.22135416666666699</c:v>
                </c:pt>
                <c:pt idx="3826">
                  <c:v>0.22141203703703699</c:v>
                </c:pt>
                <c:pt idx="3827">
                  <c:v>0.22146990740740699</c:v>
                </c:pt>
                <c:pt idx="3828">
                  <c:v>0.22152777777777799</c:v>
                </c:pt>
                <c:pt idx="3829">
                  <c:v>0.22158564814814799</c:v>
                </c:pt>
                <c:pt idx="3830">
                  <c:v>0.22164351851851799</c:v>
                </c:pt>
                <c:pt idx="3831">
                  <c:v>0.22170138888888899</c:v>
                </c:pt>
                <c:pt idx="3832">
                  <c:v>0.22175925925925899</c:v>
                </c:pt>
                <c:pt idx="3833">
                  <c:v>0.22181712962962999</c:v>
                </c:pt>
                <c:pt idx="3834">
                  <c:v>0.22187499999999999</c:v>
                </c:pt>
                <c:pt idx="3835">
                  <c:v>0.22193287037036999</c:v>
                </c:pt>
                <c:pt idx="3836">
                  <c:v>0.22199074074074099</c:v>
                </c:pt>
                <c:pt idx="3837">
                  <c:v>0.22204861111111099</c:v>
                </c:pt>
                <c:pt idx="3838">
                  <c:v>0.22210648148148099</c:v>
                </c:pt>
                <c:pt idx="3839">
                  <c:v>0.22216435185185199</c:v>
                </c:pt>
                <c:pt idx="3840">
                  <c:v>0.22222222222222199</c:v>
                </c:pt>
                <c:pt idx="3841">
                  <c:v>0.22228009259259299</c:v>
                </c:pt>
                <c:pt idx="3842">
                  <c:v>0.22233796296296299</c:v>
                </c:pt>
                <c:pt idx="3843">
                  <c:v>0.22239583333333299</c:v>
                </c:pt>
                <c:pt idx="3844">
                  <c:v>0.22245370370370399</c:v>
                </c:pt>
                <c:pt idx="3845">
                  <c:v>0.22251157407407399</c:v>
                </c:pt>
                <c:pt idx="3846">
                  <c:v>0.22256944444444399</c:v>
                </c:pt>
                <c:pt idx="3847">
                  <c:v>0.22262731481481501</c:v>
                </c:pt>
                <c:pt idx="3848">
                  <c:v>0.22268518518518499</c:v>
                </c:pt>
                <c:pt idx="3849">
                  <c:v>0.22274305555555601</c:v>
                </c:pt>
                <c:pt idx="3850">
                  <c:v>0.22280092592592601</c:v>
                </c:pt>
                <c:pt idx="3851">
                  <c:v>0.22285879629629601</c:v>
                </c:pt>
                <c:pt idx="3852">
                  <c:v>0.22291666666666701</c:v>
                </c:pt>
                <c:pt idx="3853">
                  <c:v>0.22297453703703701</c:v>
                </c:pt>
                <c:pt idx="3854">
                  <c:v>0.22303240740740701</c:v>
                </c:pt>
                <c:pt idx="3855">
                  <c:v>0.22309027777777801</c:v>
                </c:pt>
                <c:pt idx="3856">
                  <c:v>0.22314814814814801</c:v>
                </c:pt>
                <c:pt idx="3857">
                  <c:v>0.22320601851851901</c:v>
                </c:pt>
                <c:pt idx="3858">
                  <c:v>0.22326388888888901</c:v>
                </c:pt>
                <c:pt idx="3859">
                  <c:v>0.22332175925925901</c:v>
                </c:pt>
                <c:pt idx="3860">
                  <c:v>0.22337962962963001</c:v>
                </c:pt>
                <c:pt idx="3861">
                  <c:v>0.22343750000000001</c:v>
                </c:pt>
                <c:pt idx="3862">
                  <c:v>0.22349537037037001</c:v>
                </c:pt>
                <c:pt idx="3863">
                  <c:v>0.22355324074074101</c:v>
                </c:pt>
                <c:pt idx="3864">
                  <c:v>0.22361111111111101</c:v>
                </c:pt>
                <c:pt idx="3865">
                  <c:v>0.22366898148148101</c:v>
                </c:pt>
                <c:pt idx="3866">
                  <c:v>0.22372685185185201</c:v>
                </c:pt>
                <c:pt idx="3867">
                  <c:v>0.22378472222222201</c:v>
                </c:pt>
                <c:pt idx="3868">
                  <c:v>0.22384259259259301</c:v>
                </c:pt>
                <c:pt idx="3869">
                  <c:v>0.22390046296296301</c:v>
                </c:pt>
                <c:pt idx="3870">
                  <c:v>0.22395833333333301</c:v>
                </c:pt>
                <c:pt idx="3871">
                  <c:v>0.22401620370370401</c:v>
                </c:pt>
                <c:pt idx="3872">
                  <c:v>0.22407407407407401</c:v>
                </c:pt>
                <c:pt idx="3873">
                  <c:v>0.22413194444444401</c:v>
                </c:pt>
                <c:pt idx="3874">
                  <c:v>0.22418981481481501</c:v>
                </c:pt>
                <c:pt idx="3875">
                  <c:v>0.22424768518518501</c:v>
                </c:pt>
                <c:pt idx="3876">
                  <c:v>0.22430555555555601</c:v>
                </c:pt>
                <c:pt idx="3877">
                  <c:v>0.22436342592592601</c:v>
                </c:pt>
                <c:pt idx="3878">
                  <c:v>0.22442129629629601</c:v>
                </c:pt>
                <c:pt idx="3879">
                  <c:v>0.22447916666666701</c:v>
                </c:pt>
                <c:pt idx="3880">
                  <c:v>0.22453703703703701</c:v>
                </c:pt>
                <c:pt idx="3881">
                  <c:v>0.22459490740740701</c:v>
                </c:pt>
                <c:pt idx="3882">
                  <c:v>0.22465277777777801</c:v>
                </c:pt>
                <c:pt idx="3883">
                  <c:v>0.22471064814814801</c:v>
                </c:pt>
                <c:pt idx="3884">
                  <c:v>0.22476851851851901</c:v>
                </c:pt>
                <c:pt idx="3885">
                  <c:v>0.22482638888888901</c:v>
                </c:pt>
                <c:pt idx="3886">
                  <c:v>0.22488425925925901</c:v>
                </c:pt>
                <c:pt idx="3887">
                  <c:v>0.22494212962963001</c:v>
                </c:pt>
                <c:pt idx="3888">
                  <c:v>0.22500000000000001</c:v>
                </c:pt>
                <c:pt idx="3889">
                  <c:v>0.22505787037037001</c:v>
                </c:pt>
                <c:pt idx="3890">
                  <c:v>0.225115740740741</c:v>
                </c:pt>
                <c:pt idx="3891">
                  <c:v>0.22517361111111101</c:v>
                </c:pt>
                <c:pt idx="3892">
                  <c:v>0.22523148148148101</c:v>
                </c:pt>
                <c:pt idx="3893">
                  <c:v>0.225289351851852</c:v>
                </c:pt>
                <c:pt idx="3894">
                  <c:v>0.225347222222222</c:v>
                </c:pt>
                <c:pt idx="3895">
                  <c:v>0.225405092592593</c:v>
                </c:pt>
                <c:pt idx="3896">
                  <c:v>0.225462962962963</c:v>
                </c:pt>
                <c:pt idx="3897">
                  <c:v>0.225520833333333</c:v>
                </c:pt>
                <c:pt idx="3898">
                  <c:v>0.225578703703704</c:v>
                </c:pt>
                <c:pt idx="3899">
                  <c:v>0.225636574074074</c:v>
                </c:pt>
                <c:pt idx="3900">
                  <c:v>0.225694444444444</c:v>
                </c:pt>
                <c:pt idx="3901">
                  <c:v>0.225752314814815</c:v>
                </c:pt>
                <c:pt idx="3902">
                  <c:v>0.225810185185185</c:v>
                </c:pt>
                <c:pt idx="3903">
                  <c:v>0.225868055555556</c:v>
                </c:pt>
                <c:pt idx="3904">
                  <c:v>0.225925925925926</c:v>
                </c:pt>
                <c:pt idx="3905">
                  <c:v>0.225983796296296</c:v>
                </c:pt>
                <c:pt idx="3906">
                  <c:v>0.226041666666667</c:v>
                </c:pt>
                <c:pt idx="3907">
                  <c:v>0.226099537037037</c:v>
                </c:pt>
                <c:pt idx="3908">
                  <c:v>0.226157407407407</c:v>
                </c:pt>
                <c:pt idx="3909">
                  <c:v>0.226215277777778</c:v>
                </c:pt>
                <c:pt idx="3910">
                  <c:v>0.226273148148148</c:v>
                </c:pt>
                <c:pt idx="3911">
                  <c:v>0.226331018518519</c:v>
                </c:pt>
                <c:pt idx="3912">
                  <c:v>0.226388888888889</c:v>
                </c:pt>
                <c:pt idx="3913">
                  <c:v>0.226446759259259</c:v>
                </c:pt>
                <c:pt idx="3914">
                  <c:v>0.22650462962963</c:v>
                </c:pt>
                <c:pt idx="3915">
                  <c:v>0.2265625</c:v>
                </c:pt>
                <c:pt idx="3916">
                  <c:v>0.22662037037037</c:v>
                </c:pt>
                <c:pt idx="3917">
                  <c:v>0.226678240740741</c:v>
                </c:pt>
                <c:pt idx="3918">
                  <c:v>0.226736111111111</c:v>
                </c:pt>
                <c:pt idx="3919">
                  <c:v>0.226793981481481</c:v>
                </c:pt>
                <c:pt idx="3920">
                  <c:v>0.226851851851852</c:v>
                </c:pt>
                <c:pt idx="3921">
                  <c:v>0.226909722222222</c:v>
                </c:pt>
                <c:pt idx="3922">
                  <c:v>0.226967592592593</c:v>
                </c:pt>
                <c:pt idx="3923">
                  <c:v>0.227025462962963</c:v>
                </c:pt>
                <c:pt idx="3924">
                  <c:v>0.227083333333333</c:v>
                </c:pt>
                <c:pt idx="3925">
                  <c:v>0.227141203703704</c:v>
                </c:pt>
                <c:pt idx="3926">
                  <c:v>0.227199074074074</c:v>
                </c:pt>
                <c:pt idx="3927">
                  <c:v>0.227256944444444</c:v>
                </c:pt>
                <c:pt idx="3928">
                  <c:v>0.227314814814815</c:v>
                </c:pt>
                <c:pt idx="3929">
                  <c:v>0.227372685185185</c:v>
                </c:pt>
                <c:pt idx="3930">
                  <c:v>0.227430555555556</c:v>
                </c:pt>
                <c:pt idx="3931">
                  <c:v>0.227488425925926</c:v>
                </c:pt>
                <c:pt idx="3932">
                  <c:v>0.227546296296296</c:v>
                </c:pt>
                <c:pt idx="3933">
                  <c:v>0.227604166666667</c:v>
                </c:pt>
                <c:pt idx="3934">
                  <c:v>0.227662037037037</c:v>
                </c:pt>
                <c:pt idx="3935">
                  <c:v>0.227719907407407</c:v>
                </c:pt>
                <c:pt idx="3936">
                  <c:v>0.227777777777778</c:v>
                </c:pt>
                <c:pt idx="3937">
                  <c:v>0.227835648148148</c:v>
                </c:pt>
                <c:pt idx="3938">
                  <c:v>0.227893518518518</c:v>
                </c:pt>
                <c:pt idx="3939">
                  <c:v>0.22795138888888899</c:v>
                </c:pt>
                <c:pt idx="3940">
                  <c:v>0.228009259259259</c:v>
                </c:pt>
                <c:pt idx="3941">
                  <c:v>0.22806712962962999</c:v>
                </c:pt>
                <c:pt idx="3942">
                  <c:v>0.22812499999999999</c:v>
                </c:pt>
                <c:pt idx="3943">
                  <c:v>0.22818287037036999</c:v>
                </c:pt>
                <c:pt idx="3944">
                  <c:v>0.22824074074074099</c:v>
                </c:pt>
                <c:pt idx="3945">
                  <c:v>0.22829861111111099</c:v>
                </c:pt>
                <c:pt idx="3946">
                  <c:v>0.22835648148148099</c:v>
                </c:pt>
                <c:pt idx="3947">
                  <c:v>0.22841435185185199</c:v>
                </c:pt>
                <c:pt idx="3948">
                  <c:v>0.22847222222222199</c:v>
                </c:pt>
                <c:pt idx="3949">
                  <c:v>0.22853009259259299</c:v>
                </c:pt>
                <c:pt idx="3950">
                  <c:v>0.22858796296296299</c:v>
                </c:pt>
                <c:pt idx="3951">
                  <c:v>0.22864583333333299</c:v>
                </c:pt>
                <c:pt idx="3952">
                  <c:v>0.22870370370370399</c:v>
                </c:pt>
                <c:pt idx="3953">
                  <c:v>0.22876157407407399</c:v>
                </c:pt>
                <c:pt idx="3954">
                  <c:v>0.22881944444444399</c:v>
                </c:pt>
                <c:pt idx="3955">
                  <c:v>0.22887731481481499</c:v>
                </c:pt>
                <c:pt idx="3956">
                  <c:v>0.22893518518518499</c:v>
                </c:pt>
                <c:pt idx="3957">
                  <c:v>0.22899305555555599</c:v>
                </c:pt>
                <c:pt idx="3958">
                  <c:v>0.22905092592592599</c:v>
                </c:pt>
                <c:pt idx="3959">
                  <c:v>0.22910879629629599</c:v>
                </c:pt>
                <c:pt idx="3960">
                  <c:v>0.22916666666666699</c:v>
                </c:pt>
                <c:pt idx="3961">
                  <c:v>0.22922453703703699</c:v>
                </c:pt>
                <c:pt idx="3962">
                  <c:v>0.22928240740740699</c:v>
                </c:pt>
                <c:pt idx="3963">
                  <c:v>0.22934027777777799</c:v>
                </c:pt>
                <c:pt idx="3964">
                  <c:v>0.22939814814814799</c:v>
                </c:pt>
                <c:pt idx="3965">
                  <c:v>0.22945601851851799</c:v>
                </c:pt>
                <c:pt idx="3966">
                  <c:v>0.22951388888888899</c:v>
                </c:pt>
                <c:pt idx="3967">
                  <c:v>0.22957175925925899</c:v>
                </c:pt>
                <c:pt idx="3968">
                  <c:v>0.22962962962962999</c:v>
                </c:pt>
                <c:pt idx="3969">
                  <c:v>0.22968749999999999</c:v>
                </c:pt>
                <c:pt idx="3970">
                  <c:v>0.22974537037036999</c:v>
                </c:pt>
                <c:pt idx="3971">
                  <c:v>0.22980324074074099</c:v>
                </c:pt>
                <c:pt idx="3972">
                  <c:v>0.22986111111111099</c:v>
                </c:pt>
                <c:pt idx="3973">
                  <c:v>0.22991898148148099</c:v>
                </c:pt>
                <c:pt idx="3974">
                  <c:v>0.22997685185185199</c:v>
                </c:pt>
                <c:pt idx="3975">
                  <c:v>0.23003472222222199</c:v>
                </c:pt>
                <c:pt idx="3976">
                  <c:v>0.23009259259259299</c:v>
                </c:pt>
                <c:pt idx="3977">
                  <c:v>0.23015046296296299</c:v>
                </c:pt>
                <c:pt idx="3978">
                  <c:v>0.23020833333333299</c:v>
                </c:pt>
                <c:pt idx="3979">
                  <c:v>0.23026620370370399</c:v>
                </c:pt>
                <c:pt idx="3980">
                  <c:v>0.23032407407407399</c:v>
                </c:pt>
                <c:pt idx="3981">
                  <c:v>0.23038194444444399</c:v>
                </c:pt>
                <c:pt idx="3982">
                  <c:v>0.23043981481481501</c:v>
                </c:pt>
                <c:pt idx="3983">
                  <c:v>0.23049768518518499</c:v>
                </c:pt>
                <c:pt idx="3984">
                  <c:v>0.23055555555555601</c:v>
                </c:pt>
                <c:pt idx="3985">
                  <c:v>0.23061342592592601</c:v>
                </c:pt>
                <c:pt idx="3986">
                  <c:v>0.23067129629629601</c:v>
                </c:pt>
                <c:pt idx="3987">
                  <c:v>0.23072916666666701</c:v>
                </c:pt>
                <c:pt idx="3988">
                  <c:v>0.23078703703703701</c:v>
                </c:pt>
                <c:pt idx="3989">
                  <c:v>0.23084490740740701</c:v>
                </c:pt>
                <c:pt idx="3990">
                  <c:v>0.23090277777777801</c:v>
                </c:pt>
                <c:pt idx="3991">
                  <c:v>0.23096064814814801</c:v>
                </c:pt>
                <c:pt idx="3992">
                  <c:v>0.23101851851851901</c:v>
                </c:pt>
                <c:pt idx="3993">
                  <c:v>0.23107638888888901</c:v>
                </c:pt>
                <c:pt idx="3994">
                  <c:v>0.23113425925925901</c:v>
                </c:pt>
                <c:pt idx="3995">
                  <c:v>0.23119212962963001</c:v>
                </c:pt>
                <c:pt idx="3996">
                  <c:v>0.23125000000000001</c:v>
                </c:pt>
                <c:pt idx="3997">
                  <c:v>0.23130787037037001</c:v>
                </c:pt>
                <c:pt idx="3998">
                  <c:v>0.23136574074074101</c:v>
                </c:pt>
                <c:pt idx="3999">
                  <c:v>0.23142361111111101</c:v>
                </c:pt>
                <c:pt idx="4000">
                  <c:v>0.23148148148148101</c:v>
                </c:pt>
                <c:pt idx="4001">
                  <c:v>0.23153935185185201</c:v>
                </c:pt>
                <c:pt idx="4002">
                  <c:v>0.23159722222222201</c:v>
                </c:pt>
                <c:pt idx="4003">
                  <c:v>0.23165509259259301</c:v>
                </c:pt>
                <c:pt idx="4004">
                  <c:v>0.23171296296296301</c:v>
                </c:pt>
                <c:pt idx="4005">
                  <c:v>0.23177083333333301</c:v>
                </c:pt>
                <c:pt idx="4006">
                  <c:v>0.23182870370370401</c:v>
                </c:pt>
                <c:pt idx="4007">
                  <c:v>0.23188657407407401</c:v>
                </c:pt>
                <c:pt idx="4008">
                  <c:v>0.23194444444444401</c:v>
                </c:pt>
                <c:pt idx="4009">
                  <c:v>0.23200231481481501</c:v>
                </c:pt>
                <c:pt idx="4010">
                  <c:v>0.23206018518518501</c:v>
                </c:pt>
                <c:pt idx="4011">
                  <c:v>0.23211805555555601</c:v>
                </c:pt>
                <c:pt idx="4012">
                  <c:v>0.23217592592592601</c:v>
                </c:pt>
                <c:pt idx="4013">
                  <c:v>0.23223379629629601</c:v>
                </c:pt>
                <c:pt idx="4014">
                  <c:v>0.23229166666666701</c:v>
                </c:pt>
                <c:pt idx="4015">
                  <c:v>0.23234953703703701</c:v>
                </c:pt>
                <c:pt idx="4016">
                  <c:v>0.23240740740740701</c:v>
                </c:pt>
                <c:pt idx="4017">
                  <c:v>0.23246527777777801</c:v>
                </c:pt>
                <c:pt idx="4018">
                  <c:v>0.23252314814814801</c:v>
                </c:pt>
                <c:pt idx="4019">
                  <c:v>0.23258101851851901</c:v>
                </c:pt>
                <c:pt idx="4020">
                  <c:v>0.23263888888888901</c:v>
                </c:pt>
                <c:pt idx="4021">
                  <c:v>0.23269675925925901</c:v>
                </c:pt>
                <c:pt idx="4022">
                  <c:v>0.23275462962963001</c:v>
                </c:pt>
                <c:pt idx="4023">
                  <c:v>0.23281250000000001</c:v>
                </c:pt>
                <c:pt idx="4024">
                  <c:v>0.23287037037037001</c:v>
                </c:pt>
                <c:pt idx="4025">
                  <c:v>0.232928240740741</c:v>
                </c:pt>
                <c:pt idx="4026">
                  <c:v>0.23298611111111101</c:v>
                </c:pt>
                <c:pt idx="4027">
                  <c:v>0.23304398148148101</c:v>
                </c:pt>
                <c:pt idx="4028">
                  <c:v>0.233101851851852</c:v>
                </c:pt>
                <c:pt idx="4029">
                  <c:v>0.233159722222222</c:v>
                </c:pt>
                <c:pt idx="4030">
                  <c:v>0.233217592592593</c:v>
                </c:pt>
                <c:pt idx="4031">
                  <c:v>0.233275462962963</c:v>
                </c:pt>
                <c:pt idx="4032">
                  <c:v>0.233333333333333</c:v>
                </c:pt>
                <c:pt idx="4033">
                  <c:v>0.233391203703704</c:v>
                </c:pt>
                <c:pt idx="4034">
                  <c:v>0.233449074074074</c:v>
                </c:pt>
                <c:pt idx="4035">
                  <c:v>0.233506944444444</c:v>
                </c:pt>
                <c:pt idx="4036">
                  <c:v>0.233564814814815</c:v>
                </c:pt>
                <c:pt idx="4037">
                  <c:v>0.233622685185185</c:v>
                </c:pt>
                <c:pt idx="4038">
                  <c:v>0.233680555555556</c:v>
                </c:pt>
                <c:pt idx="4039">
                  <c:v>0.233738425925926</c:v>
                </c:pt>
                <c:pt idx="4040">
                  <c:v>0.233796296296296</c:v>
                </c:pt>
                <c:pt idx="4041">
                  <c:v>0.233854166666667</c:v>
                </c:pt>
                <c:pt idx="4042">
                  <c:v>0.233912037037037</c:v>
                </c:pt>
                <c:pt idx="4043">
                  <c:v>0.233969907407407</c:v>
                </c:pt>
                <c:pt idx="4044">
                  <c:v>0.234027777777778</c:v>
                </c:pt>
                <c:pt idx="4045">
                  <c:v>0.234085648148148</c:v>
                </c:pt>
                <c:pt idx="4046">
                  <c:v>0.234143518518519</c:v>
                </c:pt>
                <c:pt idx="4047">
                  <c:v>0.234201388888889</c:v>
                </c:pt>
                <c:pt idx="4048">
                  <c:v>0.234259259259259</c:v>
                </c:pt>
                <c:pt idx="4049">
                  <c:v>0.23431712962963</c:v>
                </c:pt>
                <c:pt idx="4050">
                  <c:v>0.234375</c:v>
                </c:pt>
                <c:pt idx="4051">
                  <c:v>0.23443287037037</c:v>
                </c:pt>
                <c:pt idx="4052">
                  <c:v>0.234490740740741</c:v>
                </c:pt>
                <c:pt idx="4053">
                  <c:v>0.234548611111111</c:v>
                </c:pt>
                <c:pt idx="4054">
                  <c:v>0.234606481481481</c:v>
                </c:pt>
                <c:pt idx="4055">
                  <c:v>0.234664351851852</c:v>
                </c:pt>
                <c:pt idx="4056">
                  <c:v>0.234722222222222</c:v>
                </c:pt>
                <c:pt idx="4057">
                  <c:v>0.234780092592593</c:v>
                </c:pt>
                <c:pt idx="4058">
                  <c:v>0.234837962962963</c:v>
                </c:pt>
                <c:pt idx="4059">
                  <c:v>0.234895833333333</c:v>
                </c:pt>
                <c:pt idx="4060">
                  <c:v>0.234953703703704</c:v>
                </c:pt>
                <c:pt idx="4061">
                  <c:v>0.235011574074074</c:v>
                </c:pt>
                <c:pt idx="4062">
                  <c:v>0.235069444444444</c:v>
                </c:pt>
                <c:pt idx="4063">
                  <c:v>0.235127314814815</c:v>
                </c:pt>
                <c:pt idx="4064">
                  <c:v>0.235185185185185</c:v>
                </c:pt>
                <c:pt idx="4065">
                  <c:v>0.235243055555556</c:v>
                </c:pt>
                <c:pt idx="4066">
                  <c:v>0.235300925925926</c:v>
                </c:pt>
                <c:pt idx="4067">
                  <c:v>0.235358796296296</c:v>
                </c:pt>
                <c:pt idx="4068">
                  <c:v>0.235416666666667</c:v>
                </c:pt>
                <c:pt idx="4069">
                  <c:v>0.235474537037037</c:v>
                </c:pt>
                <c:pt idx="4070">
                  <c:v>0.235532407407407</c:v>
                </c:pt>
                <c:pt idx="4071">
                  <c:v>0.235590277777778</c:v>
                </c:pt>
                <c:pt idx="4072">
                  <c:v>0.235648148148148</c:v>
                </c:pt>
                <c:pt idx="4073">
                  <c:v>0.235706018518518</c:v>
                </c:pt>
                <c:pt idx="4074">
                  <c:v>0.23576388888888899</c:v>
                </c:pt>
                <c:pt idx="4075">
                  <c:v>0.235821759259259</c:v>
                </c:pt>
                <c:pt idx="4076">
                  <c:v>0.23587962962962999</c:v>
                </c:pt>
                <c:pt idx="4077">
                  <c:v>0.23593749999999999</c:v>
                </c:pt>
                <c:pt idx="4078">
                  <c:v>0.23599537037036999</c:v>
                </c:pt>
                <c:pt idx="4079">
                  <c:v>0.23605324074074099</c:v>
                </c:pt>
                <c:pt idx="4080">
                  <c:v>0.23611111111111099</c:v>
                </c:pt>
                <c:pt idx="4081">
                  <c:v>0.23616898148148099</c:v>
                </c:pt>
                <c:pt idx="4082">
                  <c:v>0.23622685185185199</c:v>
                </c:pt>
                <c:pt idx="4083">
                  <c:v>0.23628472222222199</c:v>
                </c:pt>
                <c:pt idx="4084">
                  <c:v>0.23634259259259299</c:v>
                </c:pt>
                <c:pt idx="4085">
                  <c:v>0.23640046296296299</c:v>
                </c:pt>
                <c:pt idx="4086">
                  <c:v>0.23645833333333299</c:v>
                </c:pt>
                <c:pt idx="4087">
                  <c:v>0.23651620370370399</c:v>
                </c:pt>
                <c:pt idx="4088">
                  <c:v>0.23657407407407399</c:v>
                </c:pt>
                <c:pt idx="4089">
                  <c:v>0.23663194444444399</c:v>
                </c:pt>
                <c:pt idx="4090">
                  <c:v>0.23668981481481499</c:v>
                </c:pt>
                <c:pt idx="4091">
                  <c:v>0.23674768518518499</c:v>
                </c:pt>
                <c:pt idx="4092">
                  <c:v>0.23680555555555599</c:v>
                </c:pt>
                <c:pt idx="4093">
                  <c:v>0.23686342592592599</c:v>
                </c:pt>
                <c:pt idx="4094">
                  <c:v>0.23692129629629599</c:v>
                </c:pt>
                <c:pt idx="4095">
                  <c:v>0.23697916666666699</c:v>
                </c:pt>
                <c:pt idx="4096">
                  <c:v>0.23703703703703699</c:v>
                </c:pt>
                <c:pt idx="4097">
                  <c:v>0.23709490740740699</c:v>
                </c:pt>
                <c:pt idx="4098">
                  <c:v>0.23715277777777799</c:v>
                </c:pt>
                <c:pt idx="4099">
                  <c:v>0.23721064814814799</c:v>
                </c:pt>
                <c:pt idx="4100">
                  <c:v>0.23726851851851799</c:v>
                </c:pt>
                <c:pt idx="4101">
                  <c:v>0.23732638888888899</c:v>
                </c:pt>
                <c:pt idx="4102">
                  <c:v>0.23738425925925899</c:v>
                </c:pt>
                <c:pt idx="4103">
                  <c:v>0.23744212962962999</c:v>
                </c:pt>
                <c:pt idx="4104">
                  <c:v>0.23749999999999999</c:v>
                </c:pt>
                <c:pt idx="4105">
                  <c:v>0.23755787037036999</c:v>
                </c:pt>
                <c:pt idx="4106">
                  <c:v>0.23761574074074099</c:v>
                </c:pt>
                <c:pt idx="4107">
                  <c:v>0.23767361111111099</c:v>
                </c:pt>
                <c:pt idx="4108">
                  <c:v>0.23773148148148099</c:v>
                </c:pt>
                <c:pt idx="4109">
                  <c:v>0.23778935185185199</c:v>
                </c:pt>
                <c:pt idx="4110">
                  <c:v>0.23784722222222199</c:v>
                </c:pt>
                <c:pt idx="4111">
                  <c:v>0.23790509259259299</c:v>
                </c:pt>
                <c:pt idx="4112">
                  <c:v>0.23796296296296299</c:v>
                </c:pt>
                <c:pt idx="4113">
                  <c:v>0.23802083333333299</c:v>
                </c:pt>
                <c:pt idx="4114">
                  <c:v>0.23807870370370399</c:v>
                </c:pt>
                <c:pt idx="4115">
                  <c:v>0.23813657407407399</c:v>
                </c:pt>
                <c:pt idx="4116">
                  <c:v>0.23819444444444399</c:v>
                </c:pt>
                <c:pt idx="4117">
                  <c:v>0.23825231481481501</c:v>
                </c:pt>
                <c:pt idx="4118">
                  <c:v>0.23831018518518499</c:v>
                </c:pt>
                <c:pt idx="4119">
                  <c:v>0.23836805555555601</c:v>
                </c:pt>
                <c:pt idx="4120">
                  <c:v>0.23842592592592601</c:v>
                </c:pt>
                <c:pt idx="4121">
                  <c:v>0.23848379629629601</c:v>
                </c:pt>
                <c:pt idx="4122">
                  <c:v>0.23854166666666701</c:v>
                </c:pt>
                <c:pt idx="4123">
                  <c:v>0.23859953703703701</c:v>
                </c:pt>
                <c:pt idx="4124">
                  <c:v>0.23865740740740701</c:v>
                </c:pt>
                <c:pt idx="4125">
                  <c:v>0.23871527777777801</c:v>
                </c:pt>
                <c:pt idx="4126">
                  <c:v>0.23877314814814801</c:v>
                </c:pt>
                <c:pt idx="4127">
                  <c:v>0.23883101851851901</c:v>
                </c:pt>
                <c:pt idx="4128">
                  <c:v>0.23888888888888901</c:v>
                </c:pt>
                <c:pt idx="4129">
                  <c:v>0.23894675925925901</c:v>
                </c:pt>
                <c:pt idx="4130">
                  <c:v>0.23900462962963001</c:v>
                </c:pt>
                <c:pt idx="4131">
                  <c:v>0.23906250000000001</c:v>
                </c:pt>
                <c:pt idx="4132">
                  <c:v>0.23912037037037001</c:v>
                </c:pt>
                <c:pt idx="4133">
                  <c:v>0.23917824074074101</c:v>
                </c:pt>
                <c:pt idx="4134">
                  <c:v>0.23923611111111101</c:v>
                </c:pt>
                <c:pt idx="4135">
                  <c:v>0.23929398148148101</c:v>
                </c:pt>
                <c:pt idx="4136">
                  <c:v>0.23935185185185201</c:v>
                </c:pt>
                <c:pt idx="4137">
                  <c:v>0.23940972222222201</c:v>
                </c:pt>
                <c:pt idx="4138">
                  <c:v>0.23946759259259301</c:v>
                </c:pt>
                <c:pt idx="4139">
                  <c:v>0.23952546296296301</c:v>
                </c:pt>
                <c:pt idx="4140">
                  <c:v>0.23958333333333301</c:v>
                </c:pt>
                <c:pt idx="4141">
                  <c:v>0.23964120370370401</c:v>
                </c:pt>
                <c:pt idx="4142">
                  <c:v>0.23969907407407401</c:v>
                </c:pt>
                <c:pt idx="4143">
                  <c:v>0.23975694444444401</c:v>
                </c:pt>
                <c:pt idx="4144">
                  <c:v>0.23981481481481501</c:v>
                </c:pt>
                <c:pt idx="4145">
                  <c:v>0.23987268518518501</c:v>
                </c:pt>
                <c:pt idx="4146">
                  <c:v>0.23993055555555601</c:v>
                </c:pt>
                <c:pt idx="4147">
                  <c:v>0.23998842592592601</c:v>
                </c:pt>
                <c:pt idx="4148">
                  <c:v>0.24004629629629601</c:v>
                </c:pt>
                <c:pt idx="4149">
                  <c:v>0.24010416666666701</c:v>
                </c:pt>
                <c:pt idx="4150">
                  <c:v>0.24016203703703701</c:v>
                </c:pt>
                <c:pt idx="4151">
                  <c:v>0.24021990740740701</c:v>
                </c:pt>
                <c:pt idx="4152">
                  <c:v>0.24027777777777801</c:v>
                </c:pt>
                <c:pt idx="4153">
                  <c:v>0.24033564814814801</c:v>
                </c:pt>
                <c:pt idx="4154">
                  <c:v>0.24039351851851901</c:v>
                </c:pt>
                <c:pt idx="4155">
                  <c:v>0.24045138888888901</c:v>
                </c:pt>
                <c:pt idx="4156">
                  <c:v>0.24050925925925901</c:v>
                </c:pt>
                <c:pt idx="4157">
                  <c:v>0.24056712962963001</c:v>
                </c:pt>
                <c:pt idx="4158">
                  <c:v>0.24062500000000001</c:v>
                </c:pt>
                <c:pt idx="4159">
                  <c:v>0.24068287037037001</c:v>
                </c:pt>
                <c:pt idx="4160">
                  <c:v>0.240740740740741</c:v>
                </c:pt>
                <c:pt idx="4161">
                  <c:v>0.24079861111111101</c:v>
                </c:pt>
                <c:pt idx="4162">
                  <c:v>0.24085648148148101</c:v>
                </c:pt>
                <c:pt idx="4163">
                  <c:v>0.240914351851852</c:v>
                </c:pt>
                <c:pt idx="4164">
                  <c:v>0.240972222222222</c:v>
                </c:pt>
                <c:pt idx="4165">
                  <c:v>0.241030092592593</c:v>
                </c:pt>
                <c:pt idx="4166">
                  <c:v>0.241087962962963</c:v>
                </c:pt>
                <c:pt idx="4167">
                  <c:v>0.241145833333333</c:v>
                </c:pt>
                <c:pt idx="4168">
                  <c:v>0.241203703703704</c:v>
                </c:pt>
                <c:pt idx="4169">
                  <c:v>0.241261574074074</c:v>
                </c:pt>
                <c:pt idx="4170">
                  <c:v>0.241319444444444</c:v>
                </c:pt>
                <c:pt idx="4171">
                  <c:v>0.241377314814815</c:v>
                </c:pt>
                <c:pt idx="4172">
                  <c:v>0.241435185185185</c:v>
                </c:pt>
                <c:pt idx="4173">
                  <c:v>0.241493055555556</c:v>
                </c:pt>
                <c:pt idx="4174">
                  <c:v>0.241550925925926</c:v>
                </c:pt>
                <c:pt idx="4175">
                  <c:v>0.241608796296296</c:v>
                </c:pt>
                <c:pt idx="4176">
                  <c:v>0.241666666666667</c:v>
                </c:pt>
                <c:pt idx="4177">
                  <c:v>0.241724537037037</c:v>
                </c:pt>
                <c:pt idx="4178">
                  <c:v>0.241782407407407</c:v>
                </c:pt>
                <c:pt idx="4179">
                  <c:v>0.241840277777778</c:v>
                </c:pt>
                <c:pt idx="4180">
                  <c:v>0.241898148148148</c:v>
                </c:pt>
                <c:pt idx="4181">
                  <c:v>0.241956018518519</c:v>
                </c:pt>
                <c:pt idx="4182">
                  <c:v>0.242013888888889</c:v>
                </c:pt>
                <c:pt idx="4183">
                  <c:v>0.242071759259259</c:v>
                </c:pt>
                <c:pt idx="4184">
                  <c:v>0.24212962962963</c:v>
                </c:pt>
                <c:pt idx="4185">
                  <c:v>0.2421875</c:v>
                </c:pt>
                <c:pt idx="4186">
                  <c:v>0.24224537037037</c:v>
                </c:pt>
                <c:pt idx="4187">
                  <c:v>0.242303240740741</c:v>
                </c:pt>
                <c:pt idx="4188">
                  <c:v>0.242361111111111</c:v>
                </c:pt>
                <c:pt idx="4189">
                  <c:v>0.242418981481481</c:v>
                </c:pt>
                <c:pt idx="4190">
                  <c:v>0.242476851851852</c:v>
                </c:pt>
                <c:pt idx="4191">
                  <c:v>0.242534722222222</c:v>
                </c:pt>
                <c:pt idx="4192">
                  <c:v>0.242592592592593</c:v>
                </c:pt>
                <c:pt idx="4193">
                  <c:v>0.242650462962963</c:v>
                </c:pt>
                <c:pt idx="4194">
                  <c:v>0.242708333333333</c:v>
                </c:pt>
                <c:pt idx="4195">
                  <c:v>0.242766203703704</c:v>
                </c:pt>
                <c:pt idx="4196">
                  <c:v>0.242824074074074</c:v>
                </c:pt>
                <c:pt idx="4197">
                  <c:v>0.242881944444444</c:v>
                </c:pt>
                <c:pt idx="4198">
                  <c:v>0.242939814814815</c:v>
                </c:pt>
                <c:pt idx="4199">
                  <c:v>0.242997685185185</c:v>
                </c:pt>
                <c:pt idx="4200">
                  <c:v>0.243055555555556</c:v>
                </c:pt>
                <c:pt idx="4201">
                  <c:v>0.243113425925926</c:v>
                </c:pt>
                <c:pt idx="4202">
                  <c:v>0.243171296296296</c:v>
                </c:pt>
                <c:pt idx="4203">
                  <c:v>0.243229166666667</c:v>
                </c:pt>
                <c:pt idx="4204">
                  <c:v>0.243287037037037</c:v>
                </c:pt>
                <c:pt idx="4205">
                  <c:v>0.243344907407407</c:v>
                </c:pt>
                <c:pt idx="4206">
                  <c:v>0.243402777777778</c:v>
                </c:pt>
                <c:pt idx="4207">
                  <c:v>0.243460648148148</c:v>
                </c:pt>
                <c:pt idx="4208">
                  <c:v>0.243518518518518</c:v>
                </c:pt>
                <c:pt idx="4209">
                  <c:v>0.24357638888888899</c:v>
                </c:pt>
                <c:pt idx="4210">
                  <c:v>0.243634259259259</c:v>
                </c:pt>
                <c:pt idx="4211">
                  <c:v>0.24369212962962999</c:v>
                </c:pt>
                <c:pt idx="4212">
                  <c:v>0.24374999999999999</c:v>
                </c:pt>
                <c:pt idx="4213">
                  <c:v>0.24380787037036999</c:v>
                </c:pt>
                <c:pt idx="4214">
                  <c:v>0.24386574074074099</c:v>
                </c:pt>
                <c:pt idx="4215">
                  <c:v>0.24392361111111099</c:v>
                </c:pt>
                <c:pt idx="4216">
                  <c:v>0.24398148148148099</c:v>
                </c:pt>
                <c:pt idx="4217">
                  <c:v>0.24403935185185199</c:v>
                </c:pt>
                <c:pt idx="4218">
                  <c:v>0.24409722222222199</c:v>
                </c:pt>
                <c:pt idx="4219">
                  <c:v>0.24415509259259299</c:v>
                </c:pt>
                <c:pt idx="4220">
                  <c:v>0.24421296296296299</c:v>
                </c:pt>
                <c:pt idx="4221">
                  <c:v>0.24427083333333299</c:v>
                </c:pt>
                <c:pt idx="4222">
                  <c:v>0.24432870370370399</c:v>
                </c:pt>
                <c:pt idx="4223">
                  <c:v>0.24438657407407399</c:v>
                </c:pt>
                <c:pt idx="4224">
                  <c:v>0.24444444444444399</c:v>
                </c:pt>
                <c:pt idx="4225">
                  <c:v>0.24450231481481499</c:v>
                </c:pt>
                <c:pt idx="4226">
                  <c:v>0.24456018518518499</c:v>
                </c:pt>
                <c:pt idx="4227">
                  <c:v>0.24461805555555599</c:v>
                </c:pt>
                <c:pt idx="4228">
                  <c:v>0.24467592592592599</c:v>
                </c:pt>
                <c:pt idx="4229">
                  <c:v>0.24473379629629599</c:v>
                </c:pt>
                <c:pt idx="4230">
                  <c:v>0.24479166666666699</c:v>
                </c:pt>
                <c:pt idx="4231">
                  <c:v>0.24484953703703699</c:v>
                </c:pt>
                <c:pt idx="4232">
                  <c:v>0.24490740740740699</c:v>
                </c:pt>
                <c:pt idx="4233">
                  <c:v>0.24496527777777799</c:v>
                </c:pt>
                <c:pt idx="4234">
                  <c:v>0.24502314814814799</c:v>
                </c:pt>
                <c:pt idx="4235">
                  <c:v>0.24508101851851799</c:v>
                </c:pt>
                <c:pt idx="4236">
                  <c:v>0.24513888888888899</c:v>
                </c:pt>
                <c:pt idx="4237">
                  <c:v>0.24519675925925899</c:v>
                </c:pt>
                <c:pt idx="4238">
                  <c:v>0.24525462962962999</c:v>
                </c:pt>
                <c:pt idx="4239">
                  <c:v>0.24531249999999999</c:v>
                </c:pt>
                <c:pt idx="4240">
                  <c:v>0.24537037037036999</c:v>
                </c:pt>
                <c:pt idx="4241">
                  <c:v>0.24542824074074099</c:v>
                </c:pt>
                <c:pt idx="4242">
                  <c:v>0.24548611111111099</c:v>
                </c:pt>
                <c:pt idx="4243">
                  <c:v>0.24554398148148099</c:v>
                </c:pt>
                <c:pt idx="4244">
                  <c:v>0.24560185185185199</c:v>
                </c:pt>
                <c:pt idx="4245">
                  <c:v>0.24565972222222199</c:v>
                </c:pt>
                <c:pt idx="4246">
                  <c:v>0.24571759259259299</c:v>
                </c:pt>
                <c:pt idx="4247">
                  <c:v>0.24577546296296299</c:v>
                </c:pt>
                <c:pt idx="4248">
                  <c:v>0.24583333333333299</c:v>
                </c:pt>
                <c:pt idx="4249">
                  <c:v>0.24589120370370399</c:v>
                </c:pt>
                <c:pt idx="4250">
                  <c:v>0.24594907407407399</c:v>
                </c:pt>
                <c:pt idx="4251">
                  <c:v>0.24600694444444399</c:v>
                </c:pt>
                <c:pt idx="4252">
                  <c:v>0.24606481481481501</c:v>
                </c:pt>
                <c:pt idx="4253">
                  <c:v>0.24612268518518499</c:v>
                </c:pt>
                <c:pt idx="4254">
                  <c:v>0.24618055555555601</c:v>
                </c:pt>
                <c:pt idx="4255">
                  <c:v>0.24623842592592601</c:v>
                </c:pt>
                <c:pt idx="4256">
                  <c:v>0.24629629629629601</c:v>
                </c:pt>
                <c:pt idx="4257">
                  <c:v>0.24635416666666701</c:v>
                </c:pt>
                <c:pt idx="4258">
                  <c:v>0.24641203703703701</c:v>
                </c:pt>
                <c:pt idx="4259">
                  <c:v>0.24646990740740701</c:v>
                </c:pt>
                <c:pt idx="4260">
                  <c:v>0.24652777777777801</c:v>
                </c:pt>
                <c:pt idx="4261">
                  <c:v>0.24658564814814801</c:v>
                </c:pt>
                <c:pt idx="4262">
                  <c:v>0.24664351851851901</c:v>
                </c:pt>
                <c:pt idx="4263">
                  <c:v>0.24670138888888901</c:v>
                </c:pt>
                <c:pt idx="4264">
                  <c:v>0.24675925925925901</c:v>
                </c:pt>
                <c:pt idx="4265">
                  <c:v>0.24681712962963001</c:v>
                </c:pt>
                <c:pt idx="4266">
                  <c:v>0.24687500000000001</c:v>
                </c:pt>
                <c:pt idx="4267">
                  <c:v>0.24693287037037001</c:v>
                </c:pt>
                <c:pt idx="4268">
                  <c:v>0.24699074074074101</c:v>
                </c:pt>
                <c:pt idx="4269">
                  <c:v>0.24704861111111101</c:v>
                </c:pt>
                <c:pt idx="4270">
                  <c:v>0.24710648148148101</c:v>
                </c:pt>
                <c:pt idx="4271">
                  <c:v>0.24716435185185201</c:v>
                </c:pt>
                <c:pt idx="4272">
                  <c:v>0.24722222222222201</c:v>
                </c:pt>
                <c:pt idx="4273">
                  <c:v>0.24728009259259301</c:v>
                </c:pt>
                <c:pt idx="4274">
                  <c:v>0.24733796296296301</c:v>
                </c:pt>
                <c:pt idx="4275">
                  <c:v>0.24739583333333301</c:v>
                </c:pt>
                <c:pt idx="4276">
                  <c:v>0.24745370370370401</c:v>
                </c:pt>
                <c:pt idx="4277">
                  <c:v>0.24751157407407401</c:v>
                </c:pt>
                <c:pt idx="4278">
                  <c:v>0.24756944444444401</c:v>
                </c:pt>
                <c:pt idx="4279">
                  <c:v>0.24762731481481501</c:v>
                </c:pt>
                <c:pt idx="4280">
                  <c:v>0.24768518518518501</c:v>
                </c:pt>
                <c:pt idx="4281">
                  <c:v>0.24774305555555601</c:v>
                </c:pt>
                <c:pt idx="4282">
                  <c:v>0.24780092592592601</c:v>
                </c:pt>
                <c:pt idx="4283">
                  <c:v>0.24785879629629601</c:v>
                </c:pt>
                <c:pt idx="4284">
                  <c:v>0.24791666666666701</c:v>
                </c:pt>
                <c:pt idx="4285">
                  <c:v>0.24797453703703701</c:v>
                </c:pt>
                <c:pt idx="4286">
                  <c:v>0.24803240740740701</c:v>
                </c:pt>
                <c:pt idx="4287">
                  <c:v>0.24809027777777801</c:v>
                </c:pt>
                <c:pt idx="4288">
                  <c:v>0.24814814814814801</c:v>
                </c:pt>
                <c:pt idx="4289">
                  <c:v>0.24820601851851901</c:v>
                </c:pt>
                <c:pt idx="4290">
                  <c:v>0.24826388888888901</c:v>
                </c:pt>
                <c:pt idx="4291">
                  <c:v>0.24832175925925901</c:v>
                </c:pt>
                <c:pt idx="4292">
                  <c:v>0.24837962962963001</c:v>
                </c:pt>
                <c:pt idx="4293">
                  <c:v>0.24843750000000001</c:v>
                </c:pt>
                <c:pt idx="4294">
                  <c:v>0.24849537037037001</c:v>
                </c:pt>
                <c:pt idx="4295">
                  <c:v>0.248553240740741</c:v>
                </c:pt>
                <c:pt idx="4296">
                  <c:v>0.24861111111111101</c:v>
                </c:pt>
                <c:pt idx="4297">
                  <c:v>0.24866898148148101</c:v>
                </c:pt>
                <c:pt idx="4298">
                  <c:v>0.248726851851852</c:v>
                </c:pt>
                <c:pt idx="4299">
                  <c:v>0.248784722222222</c:v>
                </c:pt>
                <c:pt idx="4300">
                  <c:v>0.248842592592593</c:v>
                </c:pt>
                <c:pt idx="4301">
                  <c:v>0.248900462962963</c:v>
                </c:pt>
                <c:pt idx="4302">
                  <c:v>0.248958333333333</c:v>
                </c:pt>
                <c:pt idx="4303">
                  <c:v>0.249016203703704</c:v>
                </c:pt>
                <c:pt idx="4304">
                  <c:v>0.249074074074074</c:v>
                </c:pt>
                <c:pt idx="4305">
                  <c:v>0.249131944444444</c:v>
                </c:pt>
                <c:pt idx="4306">
                  <c:v>0.249189814814815</c:v>
                </c:pt>
                <c:pt idx="4307">
                  <c:v>0.249247685185185</c:v>
                </c:pt>
                <c:pt idx="4308">
                  <c:v>0.249305555555556</c:v>
                </c:pt>
                <c:pt idx="4309">
                  <c:v>0.249363425925926</c:v>
                </c:pt>
                <c:pt idx="4310">
                  <c:v>0.249421296296296</c:v>
                </c:pt>
                <c:pt idx="4311">
                  <c:v>0.249479166666667</c:v>
                </c:pt>
                <c:pt idx="4312">
                  <c:v>0.249537037037037</c:v>
                </c:pt>
                <c:pt idx="4313">
                  <c:v>0.249594907407407</c:v>
                </c:pt>
                <c:pt idx="4314">
                  <c:v>0.249652777777778</c:v>
                </c:pt>
                <c:pt idx="4315">
                  <c:v>0.249710648148148</c:v>
                </c:pt>
                <c:pt idx="4316">
                  <c:v>0.249768518518519</c:v>
                </c:pt>
                <c:pt idx="4317">
                  <c:v>0.249826388888889</c:v>
                </c:pt>
                <c:pt idx="4318">
                  <c:v>0.249884259259259</c:v>
                </c:pt>
                <c:pt idx="4319">
                  <c:v>0.24994212962963</c:v>
                </c:pt>
                <c:pt idx="4320">
                  <c:v>0.25</c:v>
                </c:pt>
                <c:pt idx="4321">
                  <c:v>0.25005787037036997</c:v>
                </c:pt>
                <c:pt idx="4322">
                  <c:v>0.250115740740741</c:v>
                </c:pt>
                <c:pt idx="4323">
                  <c:v>0.25017361111111103</c:v>
                </c:pt>
                <c:pt idx="4324">
                  <c:v>0.250231481481481</c:v>
                </c:pt>
                <c:pt idx="4325">
                  <c:v>0.25028935185185203</c:v>
                </c:pt>
                <c:pt idx="4326">
                  <c:v>0.250347222222222</c:v>
                </c:pt>
                <c:pt idx="4327">
                  <c:v>0.25040509259259303</c:v>
                </c:pt>
                <c:pt idx="4328">
                  <c:v>0.250462962962963</c:v>
                </c:pt>
                <c:pt idx="4329">
                  <c:v>0.25052083333333303</c:v>
                </c:pt>
                <c:pt idx="4330">
                  <c:v>0.250578703703704</c:v>
                </c:pt>
                <c:pt idx="4331">
                  <c:v>0.25063657407407403</c:v>
                </c:pt>
                <c:pt idx="4332">
                  <c:v>0.250694444444444</c:v>
                </c:pt>
                <c:pt idx="4333">
                  <c:v>0.25075231481481502</c:v>
                </c:pt>
                <c:pt idx="4334">
                  <c:v>0.250810185185185</c:v>
                </c:pt>
                <c:pt idx="4335">
                  <c:v>0.25086805555555602</c:v>
                </c:pt>
                <c:pt idx="4336">
                  <c:v>0.250925925925926</c:v>
                </c:pt>
                <c:pt idx="4337">
                  <c:v>0.25098379629629602</c:v>
                </c:pt>
                <c:pt idx="4338">
                  <c:v>0.251041666666667</c:v>
                </c:pt>
                <c:pt idx="4339">
                  <c:v>0.25109953703703702</c:v>
                </c:pt>
                <c:pt idx="4340">
                  <c:v>0.251157407407407</c:v>
                </c:pt>
                <c:pt idx="4341">
                  <c:v>0.25121527777777802</c:v>
                </c:pt>
                <c:pt idx="4342">
                  <c:v>0.251273148148148</c:v>
                </c:pt>
                <c:pt idx="4343">
                  <c:v>0.25133101851851902</c:v>
                </c:pt>
                <c:pt idx="4344">
                  <c:v>0.25138888888888899</c:v>
                </c:pt>
                <c:pt idx="4345">
                  <c:v>0.25144675925925902</c:v>
                </c:pt>
                <c:pt idx="4346">
                  <c:v>0.25150462962962999</c:v>
                </c:pt>
                <c:pt idx="4347">
                  <c:v>0.25156250000000002</c:v>
                </c:pt>
                <c:pt idx="4348">
                  <c:v>0.25162037037036999</c:v>
                </c:pt>
                <c:pt idx="4349">
                  <c:v>0.25167824074074102</c:v>
                </c:pt>
                <c:pt idx="4350">
                  <c:v>0.25173611111111099</c:v>
                </c:pt>
                <c:pt idx="4351">
                  <c:v>0.25179398148148102</c:v>
                </c:pt>
                <c:pt idx="4352">
                  <c:v>0.25185185185185199</c:v>
                </c:pt>
                <c:pt idx="4353">
                  <c:v>0.25190972222222202</c:v>
                </c:pt>
                <c:pt idx="4354">
                  <c:v>0.25196759259259299</c:v>
                </c:pt>
                <c:pt idx="4355">
                  <c:v>0.25202546296296302</c:v>
                </c:pt>
                <c:pt idx="4356">
                  <c:v>0.25208333333333299</c:v>
                </c:pt>
                <c:pt idx="4357">
                  <c:v>0.25214120370370402</c:v>
                </c:pt>
                <c:pt idx="4358">
                  <c:v>0.25219907407407399</c:v>
                </c:pt>
                <c:pt idx="4359">
                  <c:v>0.25225694444444402</c:v>
                </c:pt>
                <c:pt idx="4360">
                  <c:v>0.25231481481481499</c:v>
                </c:pt>
                <c:pt idx="4361">
                  <c:v>0.25237268518518502</c:v>
                </c:pt>
                <c:pt idx="4362">
                  <c:v>0.25243055555555599</c:v>
                </c:pt>
                <c:pt idx="4363">
                  <c:v>0.25248842592592602</c:v>
                </c:pt>
                <c:pt idx="4364">
                  <c:v>0.25254629629629599</c:v>
                </c:pt>
                <c:pt idx="4365">
                  <c:v>0.25260416666666702</c:v>
                </c:pt>
                <c:pt idx="4366">
                  <c:v>0.25266203703703699</c:v>
                </c:pt>
                <c:pt idx="4367">
                  <c:v>0.25271990740740702</c:v>
                </c:pt>
                <c:pt idx="4368">
                  <c:v>0.25277777777777799</c:v>
                </c:pt>
                <c:pt idx="4369">
                  <c:v>0.25283564814814802</c:v>
                </c:pt>
                <c:pt idx="4370">
                  <c:v>0.25289351851851799</c:v>
                </c:pt>
                <c:pt idx="4371">
                  <c:v>0.25295138888888902</c:v>
                </c:pt>
                <c:pt idx="4372">
                  <c:v>0.25300925925925899</c:v>
                </c:pt>
                <c:pt idx="4373">
                  <c:v>0.25306712962963002</c:v>
                </c:pt>
                <c:pt idx="4374">
                  <c:v>0.25312499999999999</c:v>
                </c:pt>
                <c:pt idx="4375">
                  <c:v>0.25318287037037002</c:v>
                </c:pt>
                <c:pt idx="4376">
                  <c:v>0.25324074074074099</c:v>
                </c:pt>
                <c:pt idx="4377">
                  <c:v>0.25329861111111102</c:v>
                </c:pt>
                <c:pt idx="4378">
                  <c:v>0.25335648148148099</c:v>
                </c:pt>
                <c:pt idx="4379">
                  <c:v>0.25341435185185202</c:v>
                </c:pt>
                <c:pt idx="4380">
                  <c:v>0.25347222222222199</c:v>
                </c:pt>
                <c:pt idx="4381">
                  <c:v>0.25353009259259301</c:v>
                </c:pt>
                <c:pt idx="4382">
                  <c:v>0.25358796296296299</c:v>
                </c:pt>
                <c:pt idx="4383">
                  <c:v>0.25364583333333302</c:v>
                </c:pt>
                <c:pt idx="4384">
                  <c:v>0.25370370370370399</c:v>
                </c:pt>
                <c:pt idx="4385">
                  <c:v>0.25376157407407401</c:v>
                </c:pt>
                <c:pt idx="4386">
                  <c:v>0.25381944444444399</c:v>
                </c:pt>
                <c:pt idx="4387">
                  <c:v>0.25387731481481501</c:v>
                </c:pt>
                <c:pt idx="4388">
                  <c:v>0.25393518518518499</c:v>
                </c:pt>
                <c:pt idx="4389">
                  <c:v>0.25399305555555601</c:v>
                </c:pt>
                <c:pt idx="4390">
                  <c:v>0.25405092592592599</c:v>
                </c:pt>
                <c:pt idx="4391">
                  <c:v>0.25410879629629601</c:v>
                </c:pt>
                <c:pt idx="4392">
                  <c:v>0.25416666666666698</c:v>
                </c:pt>
                <c:pt idx="4393">
                  <c:v>0.25422453703703701</c:v>
                </c:pt>
                <c:pt idx="4394">
                  <c:v>0.25428240740740699</c:v>
                </c:pt>
                <c:pt idx="4395">
                  <c:v>0.25434027777777801</c:v>
                </c:pt>
                <c:pt idx="4396">
                  <c:v>0.25439814814814798</c:v>
                </c:pt>
                <c:pt idx="4397">
                  <c:v>0.25445601851851901</c:v>
                </c:pt>
                <c:pt idx="4398">
                  <c:v>0.25451388888888898</c:v>
                </c:pt>
                <c:pt idx="4399">
                  <c:v>0.25457175925925901</c:v>
                </c:pt>
                <c:pt idx="4400">
                  <c:v>0.25462962962962998</c:v>
                </c:pt>
                <c:pt idx="4401">
                  <c:v>0.25468750000000001</c:v>
                </c:pt>
                <c:pt idx="4402">
                  <c:v>0.25474537037036998</c:v>
                </c:pt>
                <c:pt idx="4403">
                  <c:v>0.25480324074074101</c:v>
                </c:pt>
                <c:pt idx="4404">
                  <c:v>0.25486111111111098</c:v>
                </c:pt>
                <c:pt idx="4405">
                  <c:v>0.25491898148148101</c:v>
                </c:pt>
                <c:pt idx="4406">
                  <c:v>0.25497685185185198</c:v>
                </c:pt>
                <c:pt idx="4407">
                  <c:v>0.25503472222222201</c:v>
                </c:pt>
                <c:pt idx="4408">
                  <c:v>0.25509259259259298</c:v>
                </c:pt>
                <c:pt idx="4409">
                  <c:v>0.25515046296296301</c:v>
                </c:pt>
                <c:pt idx="4410">
                  <c:v>0.25520833333333298</c:v>
                </c:pt>
                <c:pt idx="4411">
                  <c:v>0.25526620370370401</c:v>
                </c:pt>
                <c:pt idx="4412">
                  <c:v>0.25532407407407398</c:v>
                </c:pt>
                <c:pt idx="4413">
                  <c:v>0.25538194444444401</c:v>
                </c:pt>
                <c:pt idx="4414">
                  <c:v>0.25543981481481498</c:v>
                </c:pt>
                <c:pt idx="4415">
                  <c:v>0.25549768518518501</c:v>
                </c:pt>
                <c:pt idx="4416">
                  <c:v>0.25555555555555598</c:v>
                </c:pt>
                <c:pt idx="4417">
                  <c:v>0.25561342592592601</c:v>
                </c:pt>
                <c:pt idx="4418">
                  <c:v>0.25567129629629598</c:v>
                </c:pt>
                <c:pt idx="4419">
                  <c:v>0.25572916666666701</c:v>
                </c:pt>
                <c:pt idx="4420">
                  <c:v>0.25578703703703698</c:v>
                </c:pt>
                <c:pt idx="4421">
                  <c:v>0.25584490740740701</c:v>
                </c:pt>
                <c:pt idx="4422">
                  <c:v>0.25590277777777798</c:v>
                </c:pt>
                <c:pt idx="4423">
                  <c:v>0.25596064814814801</c:v>
                </c:pt>
                <c:pt idx="4424">
                  <c:v>0.25601851851851798</c:v>
                </c:pt>
                <c:pt idx="4425">
                  <c:v>0.25607638888888901</c:v>
                </c:pt>
                <c:pt idx="4426">
                  <c:v>0.25613425925925898</c:v>
                </c:pt>
                <c:pt idx="4427">
                  <c:v>0.25619212962963001</c:v>
                </c:pt>
                <c:pt idx="4428">
                  <c:v>0.25624999999999998</c:v>
                </c:pt>
                <c:pt idx="4429">
                  <c:v>0.25630787037037001</c:v>
                </c:pt>
                <c:pt idx="4430">
                  <c:v>0.25636574074074098</c:v>
                </c:pt>
                <c:pt idx="4431">
                  <c:v>0.25642361111111101</c:v>
                </c:pt>
                <c:pt idx="4432">
                  <c:v>0.25648148148148098</c:v>
                </c:pt>
                <c:pt idx="4433">
                  <c:v>0.256539351851852</c:v>
                </c:pt>
                <c:pt idx="4434">
                  <c:v>0.25659722222222198</c:v>
                </c:pt>
                <c:pt idx="4435">
                  <c:v>0.256655092592593</c:v>
                </c:pt>
                <c:pt idx="4436">
                  <c:v>0.25671296296296298</c:v>
                </c:pt>
                <c:pt idx="4437">
                  <c:v>0.256770833333333</c:v>
                </c:pt>
                <c:pt idx="4438">
                  <c:v>0.25682870370370398</c:v>
                </c:pt>
                <c:pt idx="4439">
                  <c:v>0.256886574074074</c:v>
                </c:pt>
                <c:pt idx="4440">
                  <c:v>0.25694444444444398</c:v>
                </c:pt>
                <c:pt idx="4441">
                  <c:v>0.257002314814815</c:v>
                </c:pt>
                <c:pt idx="4442">
                  <c:v>0.25706018518518498</c:v>
                </c:pt>
                <c:pt idx="4443">
                  <c:v>0.257118055555556</c:v>
                </c:pt>
                <c:pt idx="4444">
                  <c:v>0.25717592592592597</c:v>
                </c:pt>
                <c:pt idx="4445">
                  <c:v>0.257233796296296</c:v>
                </c:pt>
                <c:pt idx="4446">
                  <c:v>0.25729166666666697</c:v>
                </c:pt>
                <c:pt idx="4447">
                  <c:v>0.257349537037037</c:v>
                </c:pt>
                <c:pt idx="4448">
                  <c:v>0.25740740740740697</c:v>
                </c:pt>
                <c:pt idx="4449">
                  <c:v>0.257465277777778</c:v>
                </c:pt>
                <c:pt idx="4450">
                  <c:v>0.25752314814814797</c:v>
                </c:pt>
                <c:pt idx="4451">
                  <c:v>0.257581018518519</c:v>
                </c:pt>
                <c:pt idx="4452">
                  <c:v>0.25763888888888897</c:v>
                </c:pt>
                <c:pt idx="4453">
                  <c:v>0.257696759259259</c:v>
                </c:pt>
                <c:pt idx="4454">
                  <c:v>0.25775462962963003</c:v>
                </c:pt>
                <c:pt idx="4455">
                  <c:v>0.2578125</c:v>
                </c:pt>
                <c:pt idx="4456">
                  <c:v>0.25787037037036997</c:v>
                </c:pt>
                <c:pt idx="4457">
                  <c:v>0.257928240740741</c:v>
                </c:pt>
                <c:pt idx="4458">
                  <c:v>0.25798611111111103</c:v>
                </c:pt>
                <c:pt idx="4459">
                  <c:v>0.258043981481481</c:v>
                </c:pt>
                <c:pt idx="4460">
                  <c:v>0.25810185185185203</c:v>
                </c:pt>
                <c:pt idx="4461">
                  <c:v>0.258159722222222</c:v>
                </c:pt>
                <c:pt idx="4462">
                  <c:v>0.25821759259259303</c:v>
                </c:pt>
                <c:pt idx="4463">
                  <c:v>0.258275462962963</c:v>
                </c:pt>
                <c:pt idx="4464">
                  <c:v>0.25833333333333303</c:v>
                </c:pt>
                <c:pt idx="4465">
                  <c:v>0.258391203703704</c:v>
                </c:pt>
                <c:pt idx="4466">
                  <c:v>0.25844907407407403</c:v>
                </c:pt>
                <c:pt idx="4467">
                  <c:v>0.258506944444444</c:v>
                </c:pt>
                <c:pt idx="4468">
                  <c:v>0.25856481481481502</c:v>
                </c:pt>
                <c:pt idx="4469">
                  <c:v>0.258622685185185</c:v>
                </c:pt>
                <c:pt idx="4470">
                  <c:v>0.25868055555555602</c:v>
                </c:pt>
                <c:pt idx="4471">
                  <c:v>0.258738425925926</c:v>
                </c:pt>
                <c:pt idx="4472">
                  <c:v>0.25879629629629602</c:v>
                </c:pt>
                <c:pt idx="4473">
                  <c:v>0.258854166666667</c:v>
                </c:pt>
                <c:pt idx="4474">
                  <c:v>0.25891203703703702</c:v>
                </c:pt>
                <c:pt idx="4475">
                  <c:v>0.258969907407407</c:v>
                </c:pt>
                <c:pt idx="4476">
                  <c:v>0.25902777777777802</c:v>
                </c:pt>
                <c:pt idx="4477">
                  <c:v>0.259085648148148</c:v>
                </c:pt>
                <c:pt idx="4478">
                  <c:v>0.25914351851851902</c:v>
                </c:pt>
                <c:pt idx="4479">
                  <c:v>0.25920138888888899</c:v>
                </c:pt>
                <c:pt idx="4480">
                  <c:v>0.25925925925925902</c:v>
                </c:pt>
                <c:pt idx="4481">
                  <c:v>0.25931712962962999</c:v>
                </c:pt>
                <c:pt idx="4482">
                  <c:v>0.25937500000000002</c:v>
                </c:pt>
                <c:pt idx="4483">
                  <c:v>0.25943287037036999</c:v>
                </c:pt>
                <c:pt idx="4484">
                  <c:v>0.25949074074074102</c:v>
                </c:pt>
                <c:pt idx="4485">
                  <c:v>0.25954861111111099</c:v>
                </c:pt>
                <c:pt idx="4486">
                  <c:v>0.25960648148148102</c:v>
                </c:pt>
                <c:pt idx="4487">
                  <c:v>0.25966435185185199</c:v>
                </c:pt>
                <c:pt idx="4488">
                  <c:v>0.25972222222222202</c:v>
                </c:pt>
                <c:pt idx="4489">
                  <c:v>0.25978009259259299</c:v>
                </c:pt>
                <c:pt idx="4490">
                  <c:v>0.25983796296296302</c:v>
                </c:pt>
                <c:pt idx="4491">
                  <c:v>0.25989583333333299</c:v>
                </c:pt>
                <c:pt idx="4492">
                  <c:v>0.25995370370370402</c:v>
                </c:pt>
                <c:pt idx="4493">
                  <c:v>0.26001157407407399</c:v>
                </c:pt>
                <c:pt idx="4494">
                  <c:v>0.26006944444444402</c:v>
                </c:pt>
                <c:pt idx="4495">
                  <c:v>0.26012731481481499</c:v>
                </c:pt>
                <c:pt idx="4496">
                  <c:v>0.26018518518518502</c:v>
                </c:pt>
                <c:pt idx="4497">
                  <c:v>0.26024305555555599</c:v>
                </c:pt>
                <c:pt idx="4498">
                  <c:v>0.26030092592592602</c:v>
                </c:pt>
                <c:pt idx="4499">
                  <c:v>0.26035879629629599</c:v>
                </c:pt>
                <c:pt idx="4500">
                  <c:v>0.26041666666666702</c:v>
                </c:pt>
                <c:pt idx="4501">
                  <c:v>0.26047453703703699</c:v>
                </c:pt>
                <c:pt idx="4502">
                  <c:v>0.26053240740740702</c:v>
                </c:pt>
                <c:pt idx="4503">
                  <c:v>0.26059027777777799</c:v>
                </c:pt>
                <c:pt idx="4504">
                  <c:v>0.26064814814814802</c:v>
                </c:pt>
                <c:pt idx="4505">
                  <c:v>0.26070601851851799</c:v>
                </c:pt>
                <c:pt idx="4506">
                  <c:v>0.26076388888888902</c:v>
                </c:pt>
                <c:pt idx="4507">
                  <c:v>0.26082175925925899</c:v>
                </c:pt>
                <c:pt idx="4508">
                  <c:v>0.26087962962963002</c:v>
                </c:pt>
                <c:pt idx="4509">
                  <c:v>0.26093749999999999</c:v>
                </c:pt>
                <c:pt idx="4510">
                  <c:v>0.26099537037037002</c:v>
                </c:pt>
                <c:pt idx="4511">
                  <c:v>0.26105324074074099</c:v>
                </c:pt>
                <c:pt idx="4512">
                  <c:v>0.26111111111111102</c:v>
                </c:pt>
                <c:pt idx="4513">
                  <c:v>0.26116898148148099</c:v>
                </c:pt>
                <c:pt idx="4514">
                  <c:v>0.26122685185185202</c:v>
                </c:pt>
                <c:pt idx="4515">
                  <c:v>0.26128472222222199</c:v>
                </c:pt>
                <c:pt idx="4516">
                  <c:v>0.26134259259259301</c:v>
                </c:pt>
                <c:pt idx="4517">
                  <c:v>0.26140046296296299</c:v>
                </c:pt>
                <c:pt idx="4518">
                  <c:v>0.26145833333333302</c:v>
                </c:pt>
                <c:pt idx="4519">
                  <c:v>0.26151620370370399</c:v>
                </c:pt>
                <c:pt idx="4520">
                  <c:v>0.26157407407407401</c:v>
                </c:pt>
                <c:pt idx="4521">
                  <c:v>0.26163194444444399</c:v>
                </c:pt>
                <c:pt idx="4522">
                  <c:v>0.26168981481481501</c:v>
                </c:pt>
                <c:pt idx="4523">
                  <c:v>0.26174768518518499</c:v>
                </c:pt>
                <c:pt idx="4524">
                  <c:v>0.26180555555555601</c:v>
                </c:pt>
                <c:pt idx="4525">
                  <c:v>0.26186342592592599</c:v>
                </c:pt>
                <c:pt idx="4526">
                  <c:v>0.26192129629629601</c:v>
                </c:pt>
                <c:pt idx="4527">
                  <c:v>0.26197916666666698</c:v>
                </c:pt>
                <c:pt idx="4528">
                  <c:v>0.26203703703703701</c:v>
                </c:pt>
                <c:pt idx="4529">
                  <c:v>0.26209490740740699</c:v>
                </c:pt>
                <c:pt idx="4530">
                  <c:v>0.26215277777777801</c:v>
                </c:pt>
                <c:pt idx="4531">
                  <c:v>0.26221064814814798</c:v>
                </c:pt>
                <c:pt idx="4532">
                  <c:v>0.26226851851851901</c:v>
                </c:pt>
                <c:pt idx="4533">
                  <c:v>0.26232638888888898</c:v>
                </c:pt>
                <c:pt idx="4534">
                  <c:v>0.26238425925925901</c:v>
                </c:pt>
                <c:pt idx="4535">
                  <c:v>0.26244212962962998</c:v>
                </c:pt>
                <c:pt idx="4536">
                  <c:v>0.26250000000000001</c:v>
                </c:pt>
                <c:pt idx="4537">
                  <c:v>0.26255787037036998</c:v>
                </c:pt>
                <c:pt idx="4538">
                  <c:v>0.26261574074074101</c:v>
                </c:pt>
                <c:pt idx="4539">
                  <c:v>0.26267361111111098</c:v>
                </c:pt>
                <c:pt idx="4540">
                  <c:v>0.26273148148148101</c:v>
                </c:pt>
                <c:pt idx="4541">
                  <c:v>0.26278935185185198</c:v>
                </c:pt>
                <c:pt idx="4542">
                  <c:v>0.26284722222222201</c:v>
                </c:pt>
                <c:pt idx="4543">
                  <c:v>0.26290509259259298</c:v>
                </c:pt>
                <c:pt idx="4544">
                  <c:v>0.26296296296296301</c:v>
                </c:pt>
                <c:pt idx="4545">
                  <c:v>0.26302083333333298</c:v>
                </c:pt>
                <c:pt idx="4546">
                  <c:v>0.26307870370370401</c:v>
                </c:pt>
                <c:pt idx="4547">
                  <c:v>0.26313657407407398</c:v>
                </c:pt>
                <c:pt idx="4548">
                  <c:v>0.26319444444444401</c:v>
                </c:pt>
                <c:pt idx="4549">
                  <c:v>0.26325231481481498</c:v>
                </c:pt>
                <c:pt idx="4550">
                  <c:v>0.26331018518518501</c:v>
                </c:pt>
                <c:pt idx="4551">
                  <c:v>0.26336805555555598</c:v>
                </c:pt>
                <c:pt idx="4552">
                  <c:v>0.26342592592592601</c:v>
                </c:pt>
                <c:pt idx="4553">
                  <c:v>0.26348379629629598</c:v>
                </c:pt>
                <c:pt idx="4554">
                  <c:v>0.26354166666666701</c:v>
                </c:pt>
                <c:pt idx="4555">
                  <c:v>0.26359953703703698</c:v>
                </c:pt>
                <c:pt idx="4556">
                  <c:v>0.26365740740740701</c:v>
                </c:pt>
                <c:pt idx="4557">
                  <c:v>0.26371527777777798</c:v>
                </c:pt>
                <c:pt idx="4558">
                  <c:v>0.26377314814814801</c:v>
                </c:pt>
                <c:pt idx="4559">
                  <c:v>0.26383101851851798</c:v>
                </c:pt>
                <c:pt idx="4560">
                  <c:v>0.26388888888888901</c:v>
                </c:pt>
                <c:pt idx="4561">
                  <c:v>0.26394675925925898</c:v>
                </c:pt>
                <c:pt idx="4562">
                  <c:v>0.26400462962963001</c:v>
                </c:pt>
                <c:pt idx="4563">
                  <c:v>0.26406249999999998</c:v>
                </c:pt>
                <c:pt idx="4564">
                  <c:v>0.26412037037037001</c:v>
                </c:pt>
                <c:pt idx="4565">
                  <c:v>0.26417824074074098</c:v>
                </c:pt>
                <c:pt idx="4566">
                  <c:v>0.26423611111111101</c:v>
                </c:pt>
                <c:pt idx="4567">
                  <c:v>0.26429398148148098</c:v>
                </c:pt>
                <c:pt idx="4568">
                  <c:v>0.264351851851852</c:v>
                </c:pt>
                <c:pt idx="4569">
                  <c:v>0.26440972222222198</c:v>
                </c:pt>
                <c:pt idx="4570">
                  <c:v>0.264467592592593</c:v>
                </c:pt>
                <c:pt idx="4571">
                  <c:v>0.26452546296296298</c:v>
                </c:pt>
                <c:pt idx="4572">
                  <c:v>0.264583333333333</c:v>
                </c:pt>
                <c:pt idx="4573">
                  <c:v>0.26464120370370398</c:v>
                </c:pt>
                <c:pt idx="4574">
                  <c:v>0.264699074074074</c:v>
                </c:pt>
                <c:pt idx="4575">
                  <c:v>0.26475694444444398</c:v>
                </c:pt>
                <c:pt idx="4576">
                  <c:v>0.264814814814815</c:v>
                </c:pt>
                <c:pt idx="4577">
                  <c:v>0.26487268518518498</c:v>
                </c:pt>
                <c:pt idx="4578">
                  <c:v>0.264930555555556</c:v>
                </c:pt>
                <c:pt idx="4579">
                  <c:v>0.26498842592592597</c:v>
                </c:pt>
                <c:pt idx="4580">
                  <c:v>0.265046296296296</c:v>
                </c:pt>
                <c:pt idx="4581">
                  <c:v>0.26510416666666697</c:v>
                </c:pt>
                <c:pt idx="4582">
                  <c:v>0.265162037037037</c:v>
                </c:pt>
                <c:pt idx="4583">
                  <c:v>0.26521990740740697</c:v>
                </c:pt>
                <c:pt idx="4584">
                  <c:v>0.265277777777778</c:v>
                </c:pt>
                <c:pt idx="4585">
                  <c:v>0.26533564814814797</c:v>
                </c:pt>
                <c:pt idx="4586">
                  <c:v>0.265393518518519</c:v>
                </c:pt>
                <c:pt idx="4587">
                  <c:v>0.26545138888888897</c:v>
                </c:pt>
                <c:pt idx="4588">
                  <c:v>0.265509259259259</c:v>
                </c:pt>
                <c:pt idx="4589">
                  <c:v>0.26556712962963003</c:v>
                </c:pt>
                <c:pt idx="4590">
                  <c:v>0.265625</c:v>
                </c:pt>
                <c:pt idx="4591">
                  <c:v>0.26568287037036997</c:v>
                </c:pt>
                <c:pt idx="4592">
                  <c:v>0.265740740740741</c:v>
                </c:pt>
                <c:pt idx="4593">
                  <c:v>0.26579861111111103</c:v>
                </c:pt>
                <c:pt idx="4594">
                  <c:v>0.265856481481481</c:v>
                </c:pt>
                <c:pt idx="4595">
                  <c:v>0.26591435185185203</c:v>
                </c:pt>
                <c:pt idx="4596">
                  <c:v>0.265972222222222</c:v>
                </c:pt>
                <c:pt idx="4597">
                  <c:v>0.26603009259259303</c:v>
                </c:pt>
                <c:pt idx="4598">
                  <c:v>0.266087962962963</c:v>
                </c:pt>
                <c:pt idx="4599">
                  <c:v>0.26614583333333303</c:v>
                </c:pt>
                <c:pt idx="4600">
                  <c:v>0.266203703703704</c:v>
                </c:pt>
                <c:pt idx="4601">
                  <c:v>0.26626157407407403</c:v>
                </c:pt>
                <c:pt idx="4602">
                  <c:v>0.266319444444444</c:v>
                </c:pt>
                <c:pt idx="4603">
                  <c:v>0.26637731481481502</c:v>
                </c:pt>
                <c:pt idx="4604">
                  <c:v>0.266435185185185</c:v>
                </c:pt>
                <c:pt idx="4605">
                  <c:v>0.26649305555555602</c:v>
                </c:pt>
                <c:pt idx="4606">
                  <c:v>0.266550925925926</c:v>
                </c:pt>
                <c:pt idx="4607">
                  <c:v>0.26660879629629602</c:v>
                </c:pt>
                <c:pt idx="4608">
                  <c:v>0.266666666666667</c:v>
                </c:pt>
                <c:pt idx="4609">
                  <c:v>0.26672453703703702</c:v>
                </c:pt>
                <c:pt idx="4610">
                  <c:v>0.266782407407407</c:v>
                </c:pt>
                <c:pt idx="4611">
                  <c:v>0.26684027777777802</c:v>
                </c:pt>
                <c:pt idx="4612">
                  <c:v>0.266898148148148</c:v>
                </c:pt>
                <c:pt idx="4613">
                  <c:v>0.26695601851851902</c:v>
                </c:pt>
                <c:pt idx="4614">
                  <c:v>0.26701388888888899</c:v>
                </c:pt>
                <c:pt idx="4615">
                  <c:v>0.26707175925925902</c:v>
                </c:pt>
                <c:pt idx="4616">
                  <c:v>0.26712962962962999</c:v>
                </c:pt>
                <c:pt idx="4617">
                  <c:v>0.26718750000000002</c:v>
                </c:pt>
                <c:pt idx="4618">
                  <c:v>0.26724537037036999</c:v>
                </c:pt>
                <c:pt idx="4619">
                  <c:v>0.26730324074074102</c:v>
                </c:pt>
                <c:pt idx="4620">
                  <c:v>0.26736111111111099</c:v>
                </c:pt>
                <c:pt idx="4621">
                  <c:v>0.26741898148148102</c:v>
                </c:pt>
                <c:pt idx="4622">
                  <c:v>0.26747685185185199</c:v>
                </c:pt>
                <c:pt idx="4623">
                  <c:v>0.26753472222222202</c:v>
                </c:pt>
                <c:pt idx="4624">
                  <c:v>0.26759259259259299</c:v>
                </c:pt>
                <c:pt idx="4625">
                  <c:v>0.26765046296296302</c:v>
                </c:pt>
                <c:pt idx="4626">
                  <c:v>0.26770833333333299</c:v>
                </c:pt>
                <c:pt idx="4627">
                  <c:v>0.26776620370370402</c:v>
                </c:pt>
                <c:pt idx="4628">
                  <c:v>0.26782407407407399</c:v>
                </c:pt>
                <c:pt idx="4629">
                  <c:v>0.26788194444444402</c:v>
                </c:pt>
                <c:pt idx="4630">
                  <c:v>0.26793981481481499</c:v>
                </c:pt>
                <c:pt idx="4631">
                  <c:v>0.26799768518518502</c:v>
                </c:pt>
                <c:pt idx="4632">
                  <c:v>0.26805555555555599</c:v>
                </c:pt>
                <c:pt idx="4633">
                  <c:v>0.26811342592592602</c:v>
                </c:pt>
                <c:pt idx="4634">
                  <c:v>0.26817129629629599</c:v>
                </c:pt>
                <c:pt idx="4635">
                  <c:v>0.26822916666666702</c:v>
                </c:pt>
                <c:pt idx="4636">
                  <c:v>0.26828703703703699</c:v>
                </c:pt>
                <c:pt idx="4637">
                  <c:v>0.26834490740740702</c:v>
                </c:pt>
                <c:pt idx="4638">
                  <c:v>0.26840277777777799</c:v>
                </c:pt>
                <c:pt idx="4639">
                  <c:v>0.26846064814814802</c:v>
                </c:pt>
                <c:pt idx="4640">
                  <c:v>0.26851851851851799</c:v>
                </c:pt>
                <c:pt idx="4641">
                  <c:v>0.26857638888888902</c:v>
                </c:pt>
                <c:pt idx="4642">
                  <c:v>0.26863425925925899</c:v>
                </c:pt>
                <c:pt idx="4643">
                  <c:v>0.26869212962963002</c:v>
                </c:pt>
                <c:pt idx="4644">
                  <c:v>0.26874999999999999</c:v>
                </c:pt>
                <c:pt idx="4645">
                  <c:v>0.26880787037037002</c:v>
                </c:pt>
                <c:pt idx="4646">
                  <c:v>0.26886574074074099</c:v>
                </c:pt>
                <c:pt idx="4647">
                  <c:v>0.26892361111111102</c:v>
                </c:pt>
                <c:pt idx="4648">
                  <c:v>0.26898148148148099</c:v>
                </c:pt>
                <c:pt idx="4649">
                  <c:v>0.26903935185185202</c:v>
                </c:pt>
                <c:pt idx="4650">
                  <c:v>0.26909722222222199</c:v>
                </c:pt>
                <c:pt idx="4651">
                  <c:v>0.26915509259259301</c:v>
                </c:pt>
                <c:pt idx="4652">
                  <c:v>0.26921296296296299</c:v>
                </c:pt>
                <c:pt idx="4653">
                  <c:v>0.26927083333333302</c:v>
                </c:pt>
                <c:pt idx="4654">
                  <c:v>0.26932870370370399</c:v>
                </c:pt>
                <c:pt idx="4655">
                  <c:v>0.26938657407407401</c:v>
                </c:pt>
                <c:pt idx="4656">
                  <c:v>0.26944444444444399</c:v>
                </c:pt>
                <c:pt idx="4657">
                  <c:v>0.26950231481481501</c:v>
                </c:pt>
                <c:pt idx="4658">
                  <c:v>0.26956018518518499</c:v>
                </c:pt>
                <c:pt idx="4659">
                  <c:v>0.26961805555555601</c:v>
                </c:pt>
                <c:pt idx="4660">
                  <c:v>0.26967592592592599</c:v>
                </c:pt>
                <c:pt idx="4661">
                  <c:v>0.26973379629629601</c:v>
                </c:pt>
                <c:pt idx="4662">
                  <c:v>0.26979166666666698</c:v>
                </c:pt>
                <c:pt idx="4663">
                  <c:v>0.26984953703703701</c:v>
                </c:pt>
                <c:pt idx="4664">
                  <c:v>0.26990740740740699</c:v>
                </c:pt>
                <c:pt idx="4665">
                  <c:v>0.26996527777777801</c:v>
                </c:pt>
                <c:pt idx="4666">
                  <c:v>0.27002314814814798</c:v>
                </c:pt>
                <c:pt idx="4667">
                  <c:v>0.27008101851851901</c:v>
                </c:pt>
                <c:pt idx="4668">
                  <c:v>0.27013888888888898</c:v>
                </c:pt>
                <c:pt idx="4669">
                  <c:v>0.27019675925925901</c:v>
                </c:pt>
                <c:pt idx="4670">
                  <c:v>0.27025462962962998</c:v>
                </c:pt>
                <c:pt idx="4671">
                  <c:v>0.27031250000000001</c:v>
                </c:pt>
                <c:pt idx="4672">
                  <c:v>0.27037037037036998</c:v>
                </c:pt>
                <c:pt idx="4673">
                  <c:v>0.27042824074074101</c:v>
                </c:pt>
                <c:pt idx="4674">
                  <c:v>0.27048611111111098</c:v>
                </c:pt>
                <c:pt idx="4675">
                  <c:v>0.27054398148148101</c:v>
                </c:pt>
                <c:pt idx="4676">
                  <c:v>0.27060185185185198</c:v>
                </c:pt>
                <c:pt idx="4677">
                  <c:v>0.27065972222222201</c:v>
                </c:pt>
                <c:pt idx="4678">
                  <c:v>0.27071759259259298</c:v>
                </c:pt>
                <c:pt idx="4679">
                  <c:v>0.27077546296296301</c:v>
                </c:pt>
                <c:pt idx="4680">
                  <c:v>0.27083333333333298</c:v>
                </c:pt>
                <c:pt idx="4681">
                  <c:v>0.27089120370370401</c:v>
                </c:pt>
                <c:pt idx="4682">
                  <c:v>0.27094907407407398</c:v>
                </c:pt>
                <c:pt idx="4683">
                  <c:v>0.27100694444444401</c:v>
                </c:pt>
                <c:pt idx="4684">
                  <c:v>0.27106481481481498</c:v>
                </c:pt>
                <c:pt idx="4685">
                  <c:v>0.27112268518518501</c:v>
                </c:pt>
                <c:pt idx="4686">
                  <c:v>0.27118055555555598</c:v>
                </c:pt>
                <c:pt idx="4687">
                  <c:v>0.27123842592592601</c:v>
                </c:pt>
                <c:pt idx="4688">
                  <c:v>0.27129629629629598</c:v>
                </c:pt>
                <c:pt idx="4689">
                  <c:v>0.27135416666666701</c:v>
                </c:pt>
                <c:pt idx="4690">
                  <c:v>0.27141203703703698</c:v>
                </c:pt>
                <c:pt idx="4691">
                  <c:v>0.27146990740740701</c:v>
                </c:pt>
                <c:pt idx="4692">
                  <c:v>0.27152777777777798</c:v>
                </c:pt>
                <c:pt idx="4693">
                  <c:v>0.27158564814814801</c:v>
                </c:pt>
                <c:pt idx="4694">
                  <c:v>0.27164351851851798</c:v>
                </c:pt>
                <c:pt idx="4695">
                  <c:v>0.27170138888888901</c:v>
                </c:pt>
                <c:pt idx="4696">
                  <c:v>0.27175925925925898</c:v>
                </c:pt>
                <c:pt idx="4697">
                  <c:v>0.27181712962963001</c:v>
                </c:pt>
                <c:pt idx="4698">
                  <c:v>0.27187499999999998</c:v>
                </c:pt>
                <c:pt idx="4699">
                  <c:v>0.27193287037037001</c:v>
                </c:pt>
                <c:pt idx="4700">
                  <c:v>0.27199074074074098</c:v>
                </c:pt>
                <c:pt idx="4701">
                  <c:v>0.27204861111111101</c:v>
                </c:pt>
                <c:pt idx="4702">
                  <c:v>0.27210648148148098</c:v>
                </c:pt>
                <c:pt idx="4703">
                  <c:v>0.272164351851852</c:v>
                </c:pt>
                <c:pt idx="4704">
                  <c:v>0.27222222222222198</c:v>
                </c:pt>
                <c:pt idx="4705">
                  <c:v>0.272280092592593</c:v>
                </c:pt>
                <c:pt idx="4706">
                  <c:v>0.27233796296296298</c:v>
                </c:pt>
                <c:pt idx="4707">
                  <c:v>0.272395833333333</c:v>
                </c:pt>
                <c:pt idx="4708">
                  <c:v>0.27245370370370398</c:v>
                </c:pt>
                <c:pt idx="4709">
                  <c:v>0.272511574074074</c:v>
                </c:pt>
                <c:pt idx="4710">
                  <c:v>0.27256944444444398</c:v>
                </c:pt>
                <c:pt idx="4711">
                  <c:v>0.272627314814815</c:v>
                </c:pt>
                <c:pt idx="4712">
                  <c:v>0.27268518518518498</c:v>
                </c:pt>
                <c:pt idx="4713">
                  <c:v>0.272743055555556</c:v>
                </c:pt>
                <c:pt idx="4714">
                  <c:v>0.27280092592592597</c:v>
                </c:pt>
                <c:pt idx="4715">
                  <c:v>0.272858796296296</c:v>
                </c:pt>
                <c:pt idx="4716">
                  <c:v>0.27291666666666697</c:v>
                </c:pt>
                <c:pt idx="4717">
                  <c:v>0.272974537037037</c:v>
                </c:pt>
                <c:pt idx="4718">
                  <c:v>0.27303240740740697</c:v>
                </c:pt>
                <c:pt idx="4719">
                  <c:v>0.273090277777778</c:v>
                </c:pt>
                <c:pt idx="4720">
                  <c:v>0.27314814814814797</c:v>
                </c:pt>
                <c:pt idx="4721">
                  <c:v>0.273206018518519</c:v>
                </c:pt>
                <c:pt idx="4722">
                  <c:v>0.27326388888888897</c:v>
                </c:pt>
                <c:pt idx="4723">
                  <c:v>0.273321759259259</c:v>
                </c:pt>
                <c:pt idx="4724">
                  <c:v>0.27337962962963003</c:v>
                </c:pt>
                <c:pt idx="4725">
                  <c:v>0.2734375</c:v>
                </c:pt>
                <c:pt idx="4726">
                  <c:v>0.27349537037036997</c:v>
                </c:pt>
                <c:pt idx="4727">
                  <c:v>0.273553240740741</c:v>
                </c:pt>
                <c:pt idx="4728">
                  <c:v>0.27361111111111103</c:v>
                </c:pt>
                <c:pt idx="4729">
                  <c:v>0.273668981481481</c:v>
                </c:pt>
                <c:pt idx="4730">
                  <c:v>0.27372685185185203</c:v>
                </c:pt>
                <c:pt idx="4731">
                  <c:v>0.273784722222222</c:v>
                </c:pt>
                <c:pt idx="4732">
                  <c:v>0.27384259259259303</c:v>
                </c:pt>
                <c:pt idx="4733">
                  <c:v>0.273900462962963</c:v>
                </c:pt>
                <c:pt idx="4734">
                  <c:v>0.27395833333333303</c:v>
                </c:pt>
                <c:pt idx="4735">
                  <c:v>0.274016203703704</c:v>
                </c:pt>
                <c:pt idx="4736">
                  <c:v>0.27407407407407403</c:v>
                </c:pt>
                <c:pt idx="4737">
                  <c:v>0.274131944444444</c:v>
                </c:pt>
                <c:pt idx="4738">
                  <c:v>0.27418981481481502</c:v>
                </c:pt>
                <c:pt idx="4739">
                  <c:v>0.274247685185185</c:v>
                </c:pt>
                <c:pt idx="4740">
                  <c:v>0.27430555555555602</c:v>
                </c:pt>
                <c:pt idx="4741">
                  <c:v>0.274363425925926</c:v>
                </c:pt>
                <c:pt idx="4742">
                  <c:v>0.27442129629629602</c:v>
                </c:pt>
                <c:pt idx="4743">
                  <c:v>0.274479166666667</c:v>
                </c:pt>
                <c:pt idx="4744">
                  <c:v>0.27453703703703702</c:v>
                </c:pt>
                <c:pt idx="4745">
                  <c:v>0.274594907407407</c:v>
                </c:pt>
                <c:pt idx="4746">
                  <c:v>0.27465277777777802</c:v>
                </c:pt>
                <c:pt idx="4747">
                  <c:v>0.274710648148148</c:v>
                </c:pt>
                <c:pt idx="4748">
                  <c:v>0.27476851851851902</c:v>
                </c:pt>
                <c:pt idx="4749">
                  <c:v>0.27482638888888899</c:v>
                </c:pt>
                <c:pt idx="4750">
                  <c:v>0.27488425925925902</c:v>
                </c:pt>
                <c:pt idx="4751">
                  <c:v>0.27494212962962999</c:v>
                </c:pt>
                <c:pt idx="4752">
                  <c:v>0.27500000000000002</c:v>
                </c:pt>
                <c:pt idx="4753">
                  <c:v>0.27505787037036999</c:v>
                </c:pt>
                <c:pt idx="4754">
                  <c:v>0.27511574074074102</c:v>
                </c:pt>
                <c:pt idx="4755">
                  <c:v>0.27517361111111099</c:v>
                </c:pt>
                <c:pt idx="4756">
                  <c:v>0.27523148148148102</c:v>
                </c:pt>
                <c:pt idx="4757">
                  <c:v>0.27528935185185199</c:v>
                </c:pt>
                <c:pt idx="4758">
                  <c:v>0.27534722222222202</c:v>
                </c:pt>
                <c:pt idx="4759">
                  <c:v>0.27540509259259299</c:v>
                </c:pt>
                <c:pt idx="4760">
                  <c:v>0.27546296296296302</c:v>
                </c:pt>
                <c:pt idx="4761">
                  <c:v>0.27552083333333299</c:v>
                </c:pt>
                <c:pt idx="4762">
                  <c:v>0.27557870370370402</c:v>
                </c:pt>
                <c:pt idx="4763">
                  <c:v>0.27563657407407399</c:v>
                </c:pt>
                <c:pt idx="4764">
                  <c:v>0.27569444444444402</c:v>
                </c:pt>
                <c:pt idx="4765">
                  <c:v>0.27575231481481499</c:v>
                </c:pt>
                <c:pt idx="4766">
                  <c:v>0.27581018518518502</c:v>
                </c:pt>
                <c:pt idx="4767">
                  <c:v>0.27586805555555599</c:v>
                </c:pt>
                <c:pt idx="4768">
                  <c:v>0.27592592592592602</c:v>
                </c:pt>
                <c:pt idx="4769">
                  <c:v>0.27598379629629599</c:v>
                </c:pt>
                <c:pt idx="4770">
                  <c:v>0.27604166666666702</c:v>
                </c:pt>
                <c:pt idx="4771">
                  <c:v>0.27609953703703699</c:v>
                </c:pt>
                <c:pt idx="4772">
                  <c:v>0.27615740740740702</c:v>
                </c:pt>
                <c:pt idx="4773">
                  <c:v>0.27621527777777799</c:v>
                </c:pt>
                <c:pt idx="4774">
                  <c:v>0.27627314814814802</c:v>
                </c:pt>
                <c:pt idx="4775">
                  <c:v>0.27633101851851799</c:v>
                </c:pt>
                <c:pt idx="4776">
                  <c:v>0.27638888888888902</c:v>
                </c:pt>
                <c:pt idx="4777">
                  <c:v>0.27644675925925899</c:v>
                </c:pt>
                <c:pt idx="4778">
                  <c:v>0.27650462962963002</c:v>
                </c:pt>
                <c:pt idx="4779">
                  <c:v>0.27656249999999999</c:v>
                </c:pt>
                <c:pt idx="4780">
                  <c:v>0.27662037037037002</c:v>
                </c:pt>
                <c:pt idx="4781">
                  <c:v>0.27667824074074099</c:v>
                </c:pt>
                <c:pt idx="4782">
                  <c:v>0.27673611111111102</c:v>
                </c:pt>
                <c:pt idx="4783">
                  <c:v>0.27679398148148099</c:v>
                </c:pt>
                <c:pt idx="4784">
                  <c:v>0.27685185185185202</c:v>
                </c:pt>
                <c:pt idx="4785">
                  <c:v>0.27690972222222199</c:v>
                </c:pt>
                <c:pt idx="4786">
                  <c:v>0.27696759259259301</c:v>
                </c:pt>
                <c:pt idx="4787">
                  <c:v>0.27702546296296299</c:v>
                </c:pt>
                <c:pt idx="4788">
                  <c:v>0.27708333333333302</c:v>
                </c:pt>
                <c:pt idx="4789">
                  <c:v>0.27714120370370399</c:v>
                </c:pt>
                <c:pt idx="4790">
                  <c:v>0.27719907407407401</c:v>
                </c:pt>
                <c:pt idx="4791">
                  <c:v>0.27725694444444399</c:v>
                </c:pt>
                <c:pt idx="4792">
                  <c:v>0.27731481481481501</c:v>
                </c:pt>
                <c:pt idx="4793">
                  <c:v>0.27737268518518499</c:v>
                </c:pt>
                <c:pt idx="4794">
                  <c:v>0.27743055555555601</c:v>
                </c:pt>
                <c:pt idx="4795">
                  <c:v>0.27748842592592599</c:v>
                </c:pt>
                <c:pt idx="4796">
                  <c:v>0.27754629629629601</c:v>
                </c:pt>
                <c:pt idx="4797">
                  <c:v>0.27760416666666698</c:v>
                </c:pt>
                <c:pt idx="4798">
                  <c:v>0.27766203703703701</c:v>
                </c:pt>
                <c:pt idx="4799">
                  <c:v>0.27771990740740699</c:v>
                </c:pt>
                <c:pt idx="4800">
                  <c:v>0.27777777777777801</c:v>
                </c:pt>
                <c:pt idx="4801">
                  <c:v>0.27783564814814798</c:v>
                </c:pt>
                <c:pt idx="4802">
                  <c:v>0.27789351851851901</c:v>
                </c:pt>
                <c:pt idx="4803">
                  <c:v>0.27795138888888898</c:v>
                </c:pt>
                <c:pt idx="4804">
                  <c:v>0.27800925925925901</c:v>
                </c:pt>
                <c:pt idx="4805">
                  <c:v>0.27806712962962998</c:v>
                </c:pt>
                <c:pt idx="4806">
                  <c:v>0.27812500000000001</c:v>
                </c:pt>
                <c:pt idx="4807">
                  <c:v>0.27818287037036998</c:v>
                </c:pt>
                <c:pt idx="4808">
                  <c:v>0.27824074074074101</c:v>
                </c:pt>
                <c:pt idx="4809">
                  <c:v>0.27829861111111098</c:v>
                </c:pt>
                <c:pt idx="4810">
                  <c:v>0.27835648148148101</c:v>
                </c:pt>
                <c:pt idx="4811">
                  <c:v>0.27841435185185198</c:v>
                </c:pt>
                <c:pt idx="4812">
                  <c:v>0.27847222222222201</c:v>
                </c:pt>
                <c:pt idx="4813">
                  <c:v>0.27853009259259298</c:v>
                </c:pt>
                <c:pt idx="4814">
                  <c:v>0.27858796296296301</c:v>
                </c:pt>
                <c:pt idx="4815">
                  <c:v>0.27864583333333298</c:v>
                </c:pt>
                <c:pt idx="4816">
                  <c:v>0.27870370370370401</c:v>
                </c:pt>
                <c:pt idx="4817">
                  <c:v>0.27876157407407398</c:v>
                </c:pt>
                <c:pt idx="4818">
                  <c:v>0.27881944444444401</c:v>
                </c:pt>
                <c:pt idx="4819">
                  <c:v>0.27887731481481498</c:v>
                </c:pt>
                <c:pt idx="4820">
                  <c:v>0.27893518518518501</c:v>
                </c:pt>
                <c:pt idx="4821">
                  <c:v>0.27899305555555598</c:v>
                </c:pt>
                <c:pt idx="4822">
                  <c:v>0.27905092592592601</c:v>
                </c:pt>
                <c:pt idx="4823">
                  <c:v>0.27910879629629598</c:v>
                </c:pt>
                <c:pt idx="4824">
                  <c:v>0.27916666666666701</c:v>
                </c:pt>
                <c:pt idx="4825">
                  <c:v>0.27922453703703698</c:v>
                </c:pt>
                <c:pt idx="4826">
                  <c:v>0.27928240740740701</c:v>
                </c:pt>
                <c:pt idx="4827">
                  <c:v>0.27934027777777798</c:v>
                </c:pt>
                <c:pt idx="4828">
                  <c:v>0.27939814814814801</c:v>
                </c:pt>
                <c:pt idx="4829">
                  <c:v>0.27945601851851798</c:v>
                </c:pt>
                <c:pt idx="4830">
                  <c:v>0.27951388888888901</c:v>
                </c:pt>
                <c:pt idx="4831">
                  <c:v>0.27957175925925898</c:v>
                </c:pt>
                <c:pt idx="4832">
                  <c:v>0.27962962962963001</c:v>
                </c:pt>
                <c:pt idx="4833">
                  <c:v>0.27968749999999998</c:v>
                </c:pt>
                <c:pt idx="4834">
                  <c:v>0.27974537037037001</c:v>
                </c:pt>
                <c:pt idx="4835">
                  <c:v>0.27980324074074098</c:v>
                </c:pt>
                <c:pt idx="4836">
                  <c:v>0.27986111111111101</c:v>
                </c:pt>
                <c:pt idx="4837">
                  <c:v>0.27991898148148098</c:v>
                </c:pt>
                <c:pt idx="4838">
                  <c:v>0.279976851851852</c:v>
                </c:pt>
                <c:pt idx="4839">
                  <c:v>0.28003472222222198</c:v>
                </c:pt>
                <c:pt idx="4840">
                  <c:v>0.280092592592593</c:v>
                </c:pt>
                <c:pt idx="4841">
                  <c:v>0.28015046296296298</c:v>
                </c:pt>
                <c:pt idx="4842">
                  <c:v>0.280208333333333</c:v>
                </c:pt>
                <c:pt idx="4843">
                  <c:v>0.28026620370370398</c:v>
                </c:pt>
                <c:pt idx="4844">
                  <c:v>0.280324074074074</c:v>
                </c:pt>
                <c:pt idx="4845">
                  <c:v>0.28038194444444398</c:v>
                </c:pt>
                <c:pt idx="4846">
                  <c:v>0.280439814814815</c:v>
                </c:pt>
                <c:pt idx="4847">
                  <c:v>0.28049768518518498</c:v>
                </c:pt>
                <c:pt idx="4848">
                  <c:v>0.280555555555556</c:v>
                </c:pt>
                <c:pt idx="4849">
                  <c:v>0.28061342592592597</c:v>
                </c:pt>
                <c:pt idx="4850">
                  <c:v>0.280671296296296</c:v>
                </c:pt>
                <c:pt idx="4851">
                  <c:v>0.28072916666666697</c:v>
                </c:pt>
                <c:pt idx="4852">
                  <c:v>0.280787037037037</c:v>
                </c:pt>
                <c:pt idx="4853">
                  <c:v>0.28084490740740697</c:v>
                </c:pt>
                <c:pt idx="4854">
                  <c:v>0.280902777777778</c:v>
                </c:pt>
                <c:pt idx="4855">
                  <c:v>0.28096064814814797</c:v>
                </c:pt>
                <c:pt idx="4856">
                  <c:v>0.281018518518519</c:v>
                </c:pt>
                <c:pt idx="4857">
                  <c:v>0.28107638888888897</c:v>
                </c:pt>
                <c:pt idx="4858">
                  <c:v>0.281134259259259</c:v>
                </c:pt>
                <c:pt idx="4859">
                  <c:v>0.28119212962963003</c:v>
                </c:pt>
                <c:pt idx="4860">
                  <c:v>0.28125</c:v>
                </c:pt>
                <c:pt idx="4861">
                  <c:v>0.28130787037036997</c:v>
                </c:pt>
                <c:pt idx="4862">
                  <c:v>0.281365740740741</c:v>
                </c:pt>
                <c:pt idx="4863">
                  <c:v>0.28142361111111103</c:v>
                </c:pt>
                <c:pt idx="4864">
                  <c:v>0.281481481481481</c:v>
                </c:pt>
                <c:pt idx="4865">
                  <c:v>0.28153935185185203</c:v>
                </c:pt>
                <c:pt idx="4866">
                  <c:v>0.281597222222222</c:v>
                </c:pt>
                <c:pt idx="4867">
                  <c:v>0.28165509259259303</c:v>
                </c:pt>
                <c:pt idx="4868">
                  <c:v>0.281712962962963</c:v>
                </c:pt>
                <c:pt idx="4869">
                  <c:v>0.28177083333333303</c:v>
                </c:pt>
                <c:pt idx="4870">
                  <c:v>0.281828703703704</c:v>
                </c:pt>
                <c:pt idx="4871">
                  <c:v>0.28188657407407403</c:v>
                </c:pt>
                <c:pt idx="4872">
                  <c:v>0.281944444444444</c:v>
                </c:pt>
                <c:pt idx="4873">
                  <c:v>0.28200231481481502</c:v>
                </c:pt>
                <c:pt idx="4874">
                  <c:v>0.282060185185185</c:v>
                </c:pt>
                <c:pt idx="4875">
                  <c:v>0.28211805555555602</c:v>
                </c:pt>
                <c:pt idx="4876">
                  <c:v>0.282175925925926</c:v>
                </c:pt>
                <c:pt idx="4877">
                  <c:v>0.28223379629629602</c:v>
                </c:pt>
                <c:pt idx="4878">
                  <c:v>0.282291666666667</c:v>
                </c:pt>
                <c:pt idx="4879">
                  <c:v>0.28234953703703702</c:v>
                </c:pt>
                <c:pt idx="4880">
                  <c:v>0.282407407407407</c:v>
                </c:pt>
                <c:pt idx="4881">
                  <c:v>0.28246527777777802</c:v>
                </c:pt>
                <c:pt idx="4882">
                  <c:v>0.282523148148148</c:v>
                </c:pt>
                <c:pt idx="4883">
                  <c:v>0.28258101851851902</c:v>
                </c:pt>
                <c:pt idx="4884">
                  <c:v>0.28263888888888899</c:v>
                </c:pt>
                <c:pt idx="4885">
                  <c:v>0.28269675925925902</c:v>
                </c:pt>
                <c:pt idx="4886">
                  <c:v>0.28275462962962999</c:v>
                </c:pt>
                <c:pt idx="4887">
                  <c:v>0.28281250000000002</c:v>
                </c:pt>
                <c:pt idx="4888">
                  <c:v>0.28287037037036999</c:v>
                </c:pt>
                <c:pt idx="4889">
                  <c:v>0.28292824074074102</c:v>
                </c:pt>
                <c:pt idx="4890">
                  <c:v>0.28298611111111099</c:v>
                </c:pt>
                <c:pt idx="4891">
                  <c:v>0.28304398148148102</c:v>
                </c:pt>
                <c:pt idx="4892">
                  <c:v>0.28310185185185199</c:v>
                </c:pt>
                <c:pt idx="4893">
                  <c:v>0.28315972222222202</c:v>
                </c:pt>
                <c:pt idx="4894">
                  <c:v>0.28321759259259299</c:v>
                </c:pt>
                <c:pt idx="4895">
                  <c:v>0.28327546296296302</c:v>
                </c:pt>
                <c:pt idx="4896">
                  <c:v>0.28333333333333299</c:v>
                </c:pt>
                <c:pt idx="4897">
                  <c:v>0.28339120370370402</c:v>
                </c:pt>
                <c:pt idx="4898">
                  <c:v>0.28344907407407399</c:v>
                </c:pt>
                <c:pt idx="4899">
                  <c:v>0.28350694444444402</c:v>
                </c:pt>
                <c:pt idx="4900">
                  <c:v>0.28356481481481499</c:v>
                </c:pt>
                <c:pt idx="4901">
                  <c:v>0.28362268518518502</c:v>
                </c:pt>
                <c:pt idx="4902">
                  <c:v>0.28368055555555599</c:v>
                </c:pt>
                <c:pt idx="4903">
                  <c:v>0.28373842592592602</c:v>
                </c:pt>
                <c:pt idx="4904">
                  <c:v>0.28379629629629599</c:v>
                </c:pt>
                <c:pt idx="4905">
                  <c:v>0.28385416666666702</c:v>
                </c:pt>
                <c:pt idx="4906">
                  <c:v>0.28391203703703699</c:v>
                </c:pt>
                <c:pt idx="4907">
                  <c:v>0.28396990740740702</c:v>
                </c:pt>
                <c:pt idx="4908">
                  <c:v>0.28402777777777799</c:v>
                </c:pt>
                <c:pt idx="4909">
                  <c:v>0.28408564814814802</c:v>
                </c:pt>
                <c:pt idx="4910">
                  <c:v>0.28414351851851799</c:v>
                </c:pt>
                <c:pt idx="4911">
                  <c:v>0.28420138888888902</c:v>
                </c:pt>
                <c:pt idx="4912">
                  <c:v>0.28425925925925899</c:v>
                </c:pt>
                <c:pt idx="4913">
                  <c:v>0.28431712962963002</c:v>
                </c:pt>
                <c:pt idx="4914">
                  <c:v>0.28437499999999999</c:v>
                </c:pt>
                <c:pt idx="4915">
                  <c:v>0.28443287037037002</c:v>
                </c:pt>
                <c:pt idx="4916">
                  <c:v>0.28449074074074099</c:v>
                </c:pt>
                <c:pt idx="4917">
                  <c:v>0.28454861111111102</c:v>
                </c:pt>
                <c:pt idx="4918">
                  <c:v>0.28460648148148099</c:v>
                </c:pt>
                <c:pt idx="4919">
                  <c:v>0.28466435185185202</c:v>
                </c:pt>
                <c:pt idx="4920">
                  <c:v>0.28472222222222199</c:v>
                </c:pt>
                <c:pt idx="4921">
                  <c:v>0.28478009259259301</c:v>
                </c:pt>
                <c:pt idx="4922">
                  <c:v>0.28483796296296299</c:v>
                </c:pt>
                <c:pt idx="4923">
                  <c:v>0.28489583333333302</c:v>
                </c:pt>
                <c:pt idx="4924">
                  <c:v>0.28495370370370399</c:v>
                </c:pt>
                <c:pt idx="4925">
                  <c:v>0.28501157407407401</c:v>
                </c:pt>
                <c:pt idx="4926">
                  <c:v>0.28506944444444399</c:v>
                </c:pt>
                <c:pt idx="4927">
                  <c:v>0.28512731481481501</c:v>
                </c:pt>
                <c:pt idx="4928">
                  <c:v>0.28518518518518499</c:v>
                </c:pt>
                <c:pt idx="4929">
                  <c:v>0.28524305555555601</c:v>
                </c:pt>
                <c:pt idx="4930">
                  <c:v>0.28530092592592599</c:v>
                </c:pt>
                <c:pt idx="4931">
                  <c:v>0.28535879629629601</c:v>
                </c:pt>
                <c:pt idx="4932">
                  <c:v>0.28541666666666698</c:v>
                </c:pt>
                <c:pt idx="4933">
                  <c:v>0.28547453703703701</c:v>
                </c:pt>
                <c:pt idx="4934">
                  <c:v>0.28553240740740699</c:v>
                </c:pt>
                <c:pt idx="4935">
                  <c:v>0.28559027777777801</c:v>
                </c:pt>
                <c:pt idx="4936">
                  <c:v>0.28564814814814798</c:v>
                </c:pt>
                <c:pt idx="4937">
                  <c:v>0.28570601851851901</c:v>
                </c:pt>
                <c:pt idx="4938">
                  <c:v>0.28576388888888898</c:v>
                </c:pt>
                <c:pt idx="4939">
                  <c:v>0.28582175925925901</c:v>
                </c:pt>
                <c:pt idx="4940">
                  <c:v>0.28587962962962998</c:v>
                </c:pt>
                <c:pt idx="4941">
                  <c:v>0.28593750000000001</c:v>
                </c:pt>
                <c:pt idx="4942">
                  <c:v>0.28599537037036998</c:v>
                </c:pt>
                <c:pt idx="4943">
                  <c:v>0.28605324074074101</c:v>
                </c:pt>
                <c:pt idx="4944">
                  <c:v>0.28611111111111098</c:v>
                </c:pt>
                <c:pt idx="4945">
                  <c:v>0.28616898148148101</c:v>
                </c:pt>
                <c:pt idx="4946">
                  <c:v>0.28622685185185198</c:v>
                </c:pt>
                <c:pt idx="4947">
                  <c:v>0.28628472222222201</c:v>
                </c:pt>
                <c:pt idx="4948">
                  <c:v>0.28634259259259298</c:v>
                </c:pt>
                <c:pt idx="4949">
                  <c:v>0.28640046296296301</c:v>
                </c:pt>
                <c:pt idx="4950">
                  <c:v>0.28645833333333298</c:v>
                </c:pt>
                <c:pt idx="4951">
                  <c:v>0.28651620370370401</c:v>
                </c:pt>
                <c:pt idx="4952">
                  <c:v>0.28657407407407398</c:v>
                </c:pt>
                <c:pt idx="4953">
                  <c:v>0.28663194444444401</c:v>
                </c:pt>
                <c:pt idx="4954">
                  <c:v>0.28668981481481498</c:v>
                </c:pt>
                <c:pt idx="4955">
                  <c:v>0.28674768518518501</c:v>
                </c:pt>
                <c:pt idx="4956">
                  <c:v>0.28680555555555598</c:v>
                </c:pt>
                <c:pt idx="4957">
                  <c:v>0.28686342592592601</c:v>
                </c:pt>
                <c:pt idx="4958">
                  <c:v>0.28692129629629598</c:v>
                </c:pt>
                <c:pt idx="4959">
                  <c:v>0.28697916666666701</c:v>
                </c:pt>
                <c:pt idx="4960">
                  <c:v>0.28703703703703698</c:v>
                </c:pt>
                <c:pt idx="4961">
                  <c:v>0.28709490740740701</c:v>
                </c:pt>
                <c:pt idx="4962">
                  <c:v>0.28715277777777798</c:v>
                </c:pt>
                <c:pt idx="4963">
                  <c:v>0.28721064814814801</c:v>
                </c:pt>
                <c:pt idx="4964">
                  <c:v>0.28726851851851798</c:v>
                </c:pt>
                <c:pt idx="4965">
                  <c:v>0.28732638888888901</c:v>
                </c:pt>
                <c:pt idx="4966">
                  <c:v>0.28738425925925898</c:v>
                </c:pt>
                <c:pt idx="4967">
                  <c:v>0.28744212962963001</c:v>
                </c:pt>
                <c:pt idx="4968">
                  <c:v>0.28749999999999998</c:v>
                </c:pt>
                <c:pt idx="4969">
                  <c:v>0.28755787037037001</c:v>
                </c:pt>
                <c:pt idx="4970">
                  <c:v>0.28761574074074098</c:v>
                </c:pt>
                <c:pt idx="4971">
                  <c:v>0.28767361111111101</c:v>
                </c:pt>
                <c:pt idx="4972">
                  <c:v>0.28773148148148098</c:v>
                </c:pt>
                <c:pt idx="4973">
                  <c:v>0.287789351851852</c:v>
                </c:pt>
                <c:pt idx="4974">
                  <c:v>0.28784722222222198</c:v>
                </c:pt>
                <c:pt idx="4975">
                  <c:v>0.287905092592593</c:v>
                </c:pt>
                <c:pt idx="4976">
                  <c:v>0.28796296296296298</c:v>
                </c:pt>
                <c:pt idx="4977">
                  <c:v>0.288020833333333</c:v>
                </c:pt>
                <c:pt idx="4978">
                  <c:v>0.28807870370370398</c:v>
                </c:pt>
                <c:pt idx="4979">
                  <c:v>0.288136574074074</c:v>
                </c:pt>
                <c:pt idx="4980">
                  <c:v>0.28819444444444398</c:v>
                </c:pt>
                <c:pt idx="4981">
                  <c:v>0.288252314814815</c:v>
                </c:pt>
                <c:pt idx="4982">
                  <c:v>0.28831018518518498</c:v>
                </c:pt>
                <c:pt idx="4983">
                  <c:v>0.288368055555556</c:v>
                </c:pt>
                <c:pt idx="4984">
                  <c:v>0.28842592592592597</c:v>
                </c:pt>
                <c:pt idx="4985">
                  <c:v>0.288483796296296</c:v>
                </c:pt>
                <c:pt idx="4986">
                  <c:v>0.28854166666666697</c:v>
                </c:pt>
                <c:pt idx="4987">
                  <c:v>0.288599537037037</c:v>
                </c:pt>
                <c:pt idx="4988">
                  <c:v>0.28865740740740697</c:v>
                </c:pt>
                <c:pt idx="4989">
                  <c:v>0.288715277777778</c:v>
                </c:pt>
                <c:pt idx="4990">
                  <c:v>0.28877314814814797</c:v>
                </c:pt>
                <c:pt idx="4991">
                  <c:v>0.288831018518519</c:v>
                </c:pt>
                <c:pt idx="4992">
                  <c:v>0.28888888888888897</c:v>
                </c:pt>
                <c:pt idx="4993">
                  <c:v>0.288946759259259</c:v>
                </c:pt>
                <c:pt idx="4994">
                  <c:v>0.28900462962963003</c:v>
                </c:pt>
                <c:pt idx="4995">
                  <c:v>0.2890625</c:v>
                </c:pt>
                <c:pt idx="4996">
                  <c:v>0.28912037037036997</c:v>
                </c:pt>
                <c:pt idx="4997">
                  <c:v>0.289178240740741</c:v>
                </c:pt>
                <c:pt idx="4998">
                  <c:v>0.28923611111111103</c:v>
                </c:pt>
                <c:pt idx="4999">
                  <c:v>0.289293981481481</c:v>
                </c:pt>
                <c:pt idx="5000">
                  <c:v>0.28935185185185203</c:v>
                </c:pt>
                <c:pt idx="5001">
                  <c:v>0.289409722222222</c:v>
                </c:pt>
                <c:pt idx="5002">
                  <c:v>0.28946759259259303</c:v>
                </c:pt>
                <c:pt idx="5003">
                  <c:v>0.289525462962963</c:v>
                </c:pt>
                <c:pt idx="5004">
                  <c:v>0.28958333333333303</c:v>
                </c:pt>
                <c:pt idx="5005">
                  <c:v>0.289641203703704</c:v>
                </c:pt>
                <c:pt idx="5006">
                  <c:v>0.28969907407407403</c:v>
                </c:pt>
                <c:pt idx="5007">
                  <c:v>0.289756944444444</c:v>
                </c:pt>
                <c:pt idx="5008">
                  <c:v>0.28981481481481502</c:v>
                </c:pt>
                <c:pt idx="5009">
                  <c:v>0.289872685185185</c:v>
                </c:pt>
                <c:pt idx="5010">
                  <c:v>0.28993055555555602</c:v>
                </c:pt>
                <c:pt idx="5011">
                  <c:v>0.289988425925926</c:v>
                </c:pt>
                <c:pt idx="5012">
                  <c:v>0.29004629629629602</c:v>
                </c:pt>
                <c:pt idx="5013">
                  <c:v>0.290104166666667</c:v>
                </c:pt>
                <c:pt idx="5014">
                  <c:v>0.29016203703703702</c:v>
                </c:pt>
                <c:pt idx="5015">
                  <c:v>0.290219907407407</c:v>
                </c:pt>
                <c:pt idx="5016">
                  <c:v>0.29027777777777802</c:v>
                </c:pt>
                <c:pt idx="5017">
                  <c:v>0.290335648148148</c:v>
                </c:pt>
                <c:pt idx="5018">
                  <c:v>0.29039351851851902</c:v>
                </c:pt>
                <c:pt idx="5019">
                  <c:v>0.29045138888888899</c:v>
                </c:pt>
                <c:pt idx="5020">
                  <c:v>0.29050925925925902</c:v>
                </c:pt>
                <c:pt idx="5021">
                  <c:v>0.29056712962962999</c:v>
                </c:pt>
                <c:pt idx="5022">
                  <c:v>0.29062500000000002</c:v>
                </c:pt>
                <c:pt idx="5023">
                  <c:v>0.29068287037036999</c:v>
                </c:pt>
                <c:pt idx="5024">
                  <c:v>0.29074074074074102</c:v>
                </c:pt>
                <c:pt idx="5025">
                  <c:v>0.29079861111111099</c:v>
                </c:pt>
                <c:pt idx="5026">
                  <c:v>0.29085648148148102</c:v>
                </c:pt>
                <c:pt idx="5027">
                  <c:v>0.29091435185185199</c:v>
                </c:pt>
                <c:pt idx="5028">
                  <c:v>0.29097222222222202</c:v>
                </c:pt>
                <c:pt idx="5029">
                  <c:v>0.29103009259259299</c:v>
                </c:pt>
                <c:pt idx="5030">
                  <c:v>0.29108796296296302</c:v>
                </c:pt>
                <c:pt idx="5031">
                  <c:v>0.29114583333333299</c:v>
                </c:pt>
                <c:pt idx="5032">
                  <c:v>0.29120370370370402</c:v>
                </c:pt>
                <c:pt idx="5033">
                  <c:v>0.29126157407407399</c:v>
                </c:pt>
                <c:pt idx="5034">
                  <c:v>0.29131944444444402</c:v>
                </c:pt>
                <c:pt idx="5035">
                  <c:v>0.29137731481481499</c:v>
                </c:pt>
                <c:pt idx="5036">
                  <c:v>0.29143518518518502</c:v>
                </c:pt>
                <c:pt idx="5037">
                  <c:v>0.29149305555555599</c:v>
                </c:pt>
                <c:pt idx="5038">
                  <c:v>0.29155092592592602</c:v>
                </c:pt>
                <c:pt idx="5039">
                  <c:v>0.29160879629629599</c:v>
                </c:pt>
                <c:pt idx="5040">
                  <c:v>0.29166666666666702</c:v>
                </c:pt>
                <c:pt idx="5041">
                  <c:v>0.29172453703703699</c:v>
                </c:pt>
                <c:pt idx="5042">
                  <c:v>0.29178240740740702</c:v>
                </c:pt>
                <c:pt idx="5043">
                  <c:v>0.29184027777777799</c:v>
                </c:pt>
                <c:pt idx="5044">
                  <c:v>0.29189814814814802</c:v>
                </c:pt>
                <c:pt idx="5045">
                  <c:v>0.29195601851851799</c:v>
                </c:pt>
                <c:pt idx="5046">
                  <c:v>0.29201388888888902</c:v>
                </c:pt>
                <c:pt idx="5047">
                  <c:v>0.29207175925925899</c:v>
                </c:pt>
                <c:pt idx="5048">
                  <c:v>0.29212962962963002</c:v>
                </c:pt>
                <c:pt idx="5049">
                  <c:v>0.29218749999999999</c:v>
                </c:pt>
                <c:pt idx="5050">
                  <c:v>0.29224537037037002</c:v>
                </c:pt>
                <c:pt idx="5051">
                  <c:v>0.29230324074074099</c:v>
                </c:pt>
                <c:pt idx="5052">
                  <c:v>0.29236111111111102</c:v>
                </c:pt>
                <c:pt idx="5053">
                  <c:v>0.29241898148148099</c:v>
                </c:pt>
                <c:pt idx="5054">
                  <c:v>0.29247685185185202</c:v>
                </c:pt>
                <c:pt idx="5055">
                  <c:v>0.29253472222222199</c:v>
                </c:pt>
                <c:pt idx="5056">
                  <c:v>0.29259259259259301</c:v>
                </c:pt>
                <c:pt idx="5057">
                  <c:v>0.29265046296296299</c:v>
                </c:pt>
                <c:pt idx="5058">
                  <c:v>0.29270833333333302</c:v>
                </c:pt>
                <c:pt idx="5059">
                  <c:v>0.29276620370370399</c:v>
                </c:pt>
                <c:pt idx="5060">
                  <c:v>0.29282407407407401</c:v>
                </c:pt>
                <c:pt idx="5061">
                  <c:v>0.29288194444444399</c:v>
                </c:pt>
                <c:pt idx="5062">
                  <c:v>0.29293981481481501</c:v>
                </c:pt>
                <c:pt idx="5063">
                  <c:v>0.29299768518518499</c:v>
                </c:pt>
                <c:pt idx="5064">
                  <c:v>0.29305555555555601</c:v>
                </c:pt>
                <c:pt idx="5065">
                  <c:v>0.29311342592592599</c:v>
                </c:pt>
                <c:pt idx="5066">
                  <c:v>0.29317129629629601</c:v>
                </c:pt>
                <c:pt idx="5067">
                  <c:v>0.29322916666666698</c:v>
                </c:pt>
                <c:pt idx="5068">
                  <c:v>0.29328703703703701</c:v>
                </c:pt>
                <c:pt idx="5069">
                  <c:v>0.29334490740740699</c:v>
                </c:pt>
                <c:pt idx="5070">
                  <c:v>0.29340277777777801</c:v>
                </c:pt>
                <c:pt idx="5071">
                  <c:v>0.29346064814814798</c:v>
                </c:pt>
                <c:pt idx="5072">
                  <c:v>0.29351851851851901</c:v>
                </c:pt>
                <c:pt idx="5073">
                  <c:v>0.29357638888888898</c:v>
                </c:pt>
                <c:pt idx="5074">
                  <c:v>0.29363425925925901</c:v>
                </c:pt>
                <c:pt idx="5075">
                  <c:v>0.29369212962962998</c:v>
                </c:pt>
                <c:pt idx="5076">
                  <c:v>0.29375000000000001</c:v>
                </c:pt>
                <c:pt idx="5077">
                  <c:v>0.29380787037036998</c:v>
                </c:pt>
                <c:pt idx="5078">
                  <c:v>0.29386574074074101</c:v>
                </c:pt>
                <c:pt idx="5079">
                  <c:v>0.29392361111111098</c:v>
                </c:pt>
                <c:pt idx="5080">
                  <c:v>0.29398148148148101</c:v>
                </c:pt>
                <c:pt idx="5081">
                  <c:v>0.29403935185185198</c:v>
                </c:pt>
                <c:pt idx="5082">
                  <c:v>0.29409722222222201</c:v>
                </c:pt>
                <c:pt idx="5083">
                  <c:v>0.29415509259259298</c:v>
                </c:pt>
                <c:pt idx="5084">
                  <c:v>0.29421296296296301</c:v>
                </c:pt>
                <c:pt idx="5085">
                  <c:v>0.29427083333333298</c:v>
                </c:pt>
                <c:pt idx="5086">
                  <c:v>0.29432870370370401</c:v>
                </c:pt>
                <c:pt idx="5087">
                  <c:v>0.29438657407407398</c:v>
                </c:pt>
                <c:pt idx="5088">
                  <c:v>0.29444444444444401</c:v>
                </c:pt>
                <c:pt idx="5089">
                  <c:v>0.29450231481481498</c:v>
                </c:pt>
                <c:pt idx="5090">
                  <c:v>0.29456018518518501</c:v>
                </c:pt>
                <c:pt idx="5091">
                  <c:v>0.29461805555555598</c:v>
                </c:pt>
                <c:pt idx="5092">
                  <c:v>0.29467592592592601</c:v>
                </c:pt>
                <c:pt idx="5093">
                  <c:v>0.29473379629629598</c:v>
                </c:pt>
                <c:pt idx="5094">
                  <c:v>0.29479166666666701</c:v>
                </c:pt>
                <c:pt idx="5095">
                  <c:v>0.29484953703703698</c:v>
                </c:pt>
                <c:pt idx="5096">
                  <c:v>0.29490740740740701</c:v>
                </c:pt>
                <c:pt idx="5097">
                  <c:v>0.29496527777777798</c:v>
                </c:pt>
                <c:pt idx="5098">
                  <c:v>0.29502314814814801</c:v>
                </c:pt>
                <c:pt idx="5099">
                  <c:v>0.29508101851851798</c:v>
                </c:pt>
                <c:pt idx="5100">
                  <c:v>0.29513888888888901</c:v>
                </c:pt>
                <c:pt idx="5101">
                  <c:v>0.29519675925925898</c:v>
                </c:pt>
                <c:pt idx="5102">
                  <c:v>0.29525462962963001</c:v>
                </c:pt>
                <c:pt idx="5103">
                  <c:v>0.29531249999999998</c:v>
                </c:pt>
                <c:pt idx="5104">
                  <c:v>0.29537037037037001</c:v>
                </c:pt>
                <c:pt idx="5105">
                  <c:v>0.29542824074074098</c:v>
                </c:pt>
                <c:pt idx="5106">
                  <c:v>0.29548611111111101</c:v>
                </c:pt>
                <c:pt idx="5107">
                  <c:v>0.29554398148148098</c:v>
                </c:pt>
                <c:pt idx="5108">
                  <c:v>0.295601851851852</c:v>
                </c:pt>
                <c:pt idx="5109">
                  <c:v>0.29565972222222198</c:v>
                </c:pt>
                <c:pt idx="5110">
                  <c:v>0.295717592592593</c:v>
                </c:pt>
                <c:pt idx="5111">
                  <c:v>0.29577546296296298</c:v>
                </c:pt>
                <c:pt idx="5112">
                  <c:v>0.295833333333333</c:v>
                </c:pt>
                <c:pt idx="5113">
                  <c:v>0.29589120370370398</c:v>
                </c:pt>
                <c:pt idx="5114">
                  <c:v>0.295949074074074</c:v>
                </c:pt>
                <c:pt idx="5115">
                  <c:v>0.29600694444444398</c:v>
                </c:pt>
                <c:pt idx="5116">
                  <c:v>0.296064814814815</c:v>
                </c:pt>
                <c:pt idx="5117">
                  <c:v>0.29612268518518498</c:v>
                </c:pt>
                <c:pt idx="5118">
                  <c:v>0.296180555555556</c:v>
                </c:pt>
                <c:pt idx="5119">
                  <c:v>0.29623842592592597</c:v>
                </c:pt>
                <c:pt idx="5120">
                  <c:v>0.296296296296296</c:v>
                </c:pt>
                <c:pt idx="5121">
                  <c:v>0.29635416666666697</c:v>
                </c:pt>
                <c:pt idx="5122">
                  <c:v>0.296412037037037</c:v>
                </c:pt>
                <c:pt idx="5123">
                  <c:v>0.29646990740740697</c:v>
                </c:pt>
                <c:pt idx="5124">
                  <c:v>0.296527777777778</c:v>
                </c:pt>
                <c:pt idx="5125">
                  <c:v>0.29658564814814797</c:v>
                </c:pt>
                <c:pt idx="5126">
                  <c:v>0.296643518518519</c:v>
                </c:pt>
                <c:pt idx="5127">
                  <c:v>0.29670138888888897</c:v>
                </c:pt>
                <c:pt idx="5128">
                  <c:v>0.296759259259259</c:v>
                </c:pt>
                <c:pt idx="5129">
                  <c:v>0.29681712962963003</c:v>
                </c:pt>
                <c:pt idx="5130">
                  <c:v>0.296875</c:v>
                </c:pt>
                <c:pt idx="5131">
                  <c:v>0.29693287037036997</c:v>
                </c:pt>
                <c:pt idx="5132">
                  <c:v>0.296990740740741</c:v>
                </c:pt>
                <c:pt idx="5133">
                  <c:v>0.29704861111111103</c:v>
                </c:pt>
                <c:pt idx="5134">
                  <c:v>0.297106481481481</c:v>
                </c:pt>
                <c:pt idx="5135">
                  <c:v>0.29716435185185203</c:v>
                </c:pt>
                <c:pt idx="5136">
                  <c:v>0.297222222222222</c:v>
                </c:pt>
                <c:pt idx="5137">
                  <c:v>0.29728009259259303</c:v>
                </c:pt>
                <c:pt idx="5138">
                  <c:v>0.297337962962963</c:v>
                </c:pt>
                <c:pt idx="5139">
                  <c:v>0.29739583333333303</c:v>
                </c:pt>
                <c:pt idx="5140">
                  <c:v>0.297453703703704</c:v>
                </c:pt>
                <c:pt idx="5141">
                  <c:v>0.29751157407407403</c:v>
                </c:pt>
                <c:pt idx="5142">
                  <c:v>0.297569444444444</c:v>
                </c:pt>
                <c:pt idx="5143">
                  <c:v>0.29762731481481502</c:v>
                </c:pt>
                <c:pt idx="5144">
                  <c:v>0.297685185185185</c:v>
                </c:pt>
                <c:pt idx="5145">
                  <c:v>0.29774305555555602</c:v>
                </c:pt>
                <c:pt idx="5146">
                  <c:v>0.297800925925926</c:v>
                </c:pt>
                <c:pt idx="5147">
                  <c:v>0.29785879629629602</c:v>
                </c:pt>
                <c:pt idx="5148">
                  <c:v>0.297916666666667</c:v>
                </c:pt>
                <c:pt idx="5149">
                  <c:v>0.29797453703703702</c:v>
                </c:pt>
                <c:pt idx="5150">
                  <c:v>0.298032407407407</c:v>
                </c:pt>
                <c:pt idx="5151">
                  <c:v>0.29809027777777802</c:v>
                </c:pt>
                <c:pt idx="5152">
                  <c:v>0.298148148148148</c:v>
                </c:pt>
                <c:pt idx="5153">
                  <c:v>0.29820601851851802</c:v>
                </c:pt>
                <c:pt idx="5154">
                  <c:v>0.29826388888888899</c:v>
                </c:pt>
                <c:pt idx="5155">
                  <c:v>0.29832175925925902</c:v>
                </c:pt>
                <c:pt idx="5156">
                  <c:v>0.29837962962962999</c:v>
                </c:pt>
                <c:pt idx="5157">
                  <c:v>0.29843750000000002</c:v>
                </c:pt>
                <c:pt idx="5158">
                  <c:v>0.29849537037036999</c:v>
                </c:pt>
                <c:pt idx="5159">
                  <c:v>0.29855324074074102</c:v>
                </c:pt>
                <c:pt idx="5160">
                  <c:v>0.29861111111111099</c:v>
                </c:pt>
                <c:pt idx="5161">
                  <c:v>0.29866898148148102</c:v>
                </c:pt>
                <c:pt idx="5162">
                  <c:v>0.29872685185185199</c:v>
                </c:pt>
                <c:pt idx="5163">
                  <c:v>0.29878472222222202</c:v>
                </c:pt>
                <c:pt idx="5164">
                  <c:v>0.29884259259259299</c:v>
                </c:pt>
                <c:pt idx="5165">
                  <c:v>0.29890046296296302</c:v>
                </c:pt>
                <c:pt idx="5166">
                  <c:v>0.29895833333333299</c:v>
                </c:pt>
                <c:pt idx="5167">
                  <c:v>0.29901620370370402</c:v>
                </c:pt>
                <c:pt idx="5168">
                  <c:v>0.29907407407407399</c:v>
                </c:pt>
                <c:pt idx="5169">
                  <c:v>0.29913194444444402</c:v>
                </c:pt>
                <c:pt idx="5170">
                  <c:v>0.29918981481481499</c:v>
                </c:pt>
                <c:pt idx="5171">
                  <c:v>0.29924768518518502</c:v>
                </c:pt>
                <c:pt idx="5172">
                  <c:v>0.29930555555555599</c:v>
                </c:pt>
                <c:pt idx="5173">
                  <c:v>0.29936342592592602</c:v>
                </c:pt>
                <c:pt idx="5174">
                  <c:v>0.29942129629629599</c:v>
                </c:pt>
                <c:pt idx="5175">
                  <c:v>0.29947916666666702</c:v>
                </c:pt>
                <c:pt idx="5176">
                  <c:v>0.29953703703703699</c:v>
                </c:pt>
                <c:pt idx="5177">
                  <c:v>0.29959490740740702</c:v>
                </c:pt>
                <c:pt idx="5178">
                  <c:v>0.29965277777777799</c:v>
                </c:pt>
                <c:pt idx="5179">
                  <c:v>0.29971064814814802</c:v>
                </c:pt>
                <c:pt idx="5180">
                  <c:v>0.29976851851851799</c:v>
                </c:pt>
                <c:pt idx="5181">
                  <c:v>0.29982638888888902</c:v>
                </c:pt>
                <c:pt idx="5182">
                  <c:v>0.29988425925925899</c:v>
                </c:pt>
                <c:pt idx="5183">
                  <c:v>0.29994212962963002</c:v>
                </c:pt>
                <c:pt idx="5184">
                  <c:v>0.3</c:v>
                </c:pt>
                <c:pt idx="5185">
                  <c:v>0.30005787037037002</c:v>
                </c:pt>
                <c:pt idx="5186">
                  <c:v>0.30011574074074099</c:v>
                </c:pt>
                <c:pt idx="5187">
                  <c:v>0.30017361111111102</c:v>
                </c:pt>
                <c:pt idx="5188">
                  <c:v>0.30023148148148099</c:v>
                </c:pt>
                <c:pt idx="5189">
                  <c:v>0.30028935185185202</c:v>
                </c:pt>
                <c:pt idx="5190">
                  <c:v>0.30034722222222199</c:v>
                </c:pt>
                <c:pt idx="5191">
                  <c:v>0.30040509259259301</c:v>
                </c:pt>
                <c:pt idx="5192">
                  <c:v>0.30046296296296299</c:v>
                </c:pt>
                <c:pt idx="5193">
                  <c:v>0.30052083333333302</c:v>
                </c:pt>
                <c:pt idx="5194">
                  <c:v>0.30057870370370399</c:v>
                </c:pt>
                <c:pt idx="5195">
                  <c:v>0.30063657407407401</c:v>
                </c:pt>
                <c:pt idx="5196">
                  <c:v>0.30069444444444399</c:v>
                </c:pt>
                <c:pt idx="5197">
                  <c:v>0.30075231481481501</c:v>
                </c:pt>
                <c:pt idx="5198">
                  <c:v>0.30081018518518499</c:v>
                </c:pt>
                <c:pt idx="5199">
                  <c:v>0.30086805555555601</c:v>
                </c:pt>
                <c:pt idx="5200">
                  <c:v>0.30092592592592599</c:v>
                </c:pt>
                <c:pt idx="5201">
                  <c:v>0.30098379629629601</c:v>
                </c:pt>
                <c:pt idx="5202">
                  <c:v>0.30104166666666698</c:v>
                </c:pt>
                <c:pt idx="5203">
                  <c:v>0.30109953703703701</c:v>
                </c:pt>
                <c:pt idx="5204">
                  <c:v>0.30115740740740699</c:v>
                </c:pt>
                <c:pt idx="5205">
                  <c:v>0.30121527777777801</c:v>
                </c:pt>
                <c:pt idx="5206">
                  <c:v>0.30127314814814798</c:v>
                </c:pt>
                <c:pt idx="5207">
                  <c:v>0.30133101851851901</c:v>
                </c:pt>
                <c:pt idx="5208">
                  <c:v>0.30138888888888898</c:v>
                </c:pt>
                <c:pt idx="5209">
                  <c:v>0.30144675925925901</c:v>
                </c:pt>
                <c:pt idx="5210">
                  <c:v>0.30150462962962998</c:v>
                </c:pt>
                <c:pt idx="5211">
                  <c:v>0.30156250000000001</c:v>
                </c:pt>
                <c:pt idx="5212">
                  <c:v>0.30162037037036998</c:v>
                </c:pt>
                <c:pt idx="5213">
                  <c:v>0.30167824074074101</c:v>
                </c:pt>
                <c:pt idx="5214">
                  <c:v>0.30173611111111098</c:v>
                </c:pt>
                <c:pt idx="5215">
                  <c:v>0.30179398148148101</c:v>
                </c:pt>
                <c:pt idx="5216">
                  <c:v>0.30185185185185198</c:v>
                </c:pt>
                <c:pt idx="5217">
                  <c:v>0.30190972222222201</c:v>
                </c:pt>
                <c:pt idx="5218">
                  <c:v>0.30196759259259298</c:v>
                </c:pt>
                <c:pt idx="5219">
                  <c:v>0.30202546296296301</c:v>
                </c:pt>
                <c:pt idx="5220">
                  <c:v>0.30208333333333298</c:v>
                </c:pt>
                <c:pt idx="5221">
                  <c:v>0.30214120370370401</c:v>
                </c:pt>
                <c:pt idx="5222">
                  <c:v>0.30219907407407398</c:v>
                </c:pt>
                <c:pt idx="5223">
                  <c:v>0.30225694444444401</c:v>
                </c:pt>
                <c:pt idx="5224">
                  <c:v>0.30231481481481498</c:v>
                </c:pt>
                <c:pt idx="5225">
                  <c:v>0.30237268518518501</c:v>
                </c:pt>
                <c:pt idx="5226">
                  <c:v>0.30243055555555598</c:v>
                </c:pt>
                <c:pt idx="5227">
                  <c:v>0.30248842592592601</c:v>
                </c:pt>
                <c:pt idx="5228">
                  <c:v>0.30254629629629598</c:v>
                </c:pt>
                <c:pt idx="5229">
                  <c:v>0.30260416666666701</c:v>
                </c:pt>
                <c:pt idx="5230">
                  <c:v>0.30266203703703698</c:v>
                </c:pt>
                <c:pt idx="5231">
                  <c:v>0.30271990740740701</c:v>
                </c:pt>
                <c:pt idx="5232">
                  <c:v>0.30277777777777798</c:v>
                </c:pt>
                <c:pt idx="5233">
                  <c:v>0.30283564814814801</c:v>
                </c:pt>
                <c:pt idx="5234">
                  <c:v>0.30289351851851798</c:v>
                </c:pt>
                <c:pt idx="5235">
                  <c:v>0.30295138888888901</c:v>
                </c:pt>
                <c:pt idx="5236">
                  <c:v>0.30300925925925898</c:v>
                </c:pt>
                <c:pt idx="5237">
                  <c:v>0.30306712962963001</c:v>
                </c:pt>
                <c:pt idx="5238">
                  <c:v>0.30312499999999998</c:v>
                </c:pt>
                <c:pt idx="5239">
                  <c:v>0.30318287037037001</c:v>
                </c:pt>
                <c:pt idx="5240">
                  <c:v>0.30324074074074098</c:v>
                </c:pt>
                <c:pt idx="5241">
                  <c:v>0.30329861111111101</c:v>
                </c:pt>
                <c:pt idx="5242">
                  <c:v>0.30335648148148098</c:v>
                </c:pt>
                <c:pt idx="5243">
                  <c:v>0.303414351851852</c:v>
                </c:pt>
                <c:pt idx="5244">
                  <c:v>0.30347222222222198</c:v>
                </c:pt>
                <c:pt idx="5245">
                  <c:v>0.303530092592593</c:v>
                </c:pt>
                <c:pt idx="5246">
                  <c:v>0.30358796296296298</c:v>
                </c:pt>
                <c:pt idx="5247">
                  <c:v>0.303645833333333</c:v>
                </c:pt>
                <c:pt idx="5248">
                  <c:v>0.30370370370370398</c:v>
                </c:pt>
                <c:pt idx="5249">
                  <c:v>0.303761574074074</c:v>
                </c:pt>
                <c:pt idx="5250">
                  <c:v>0.30381944444444398</c:v>
                </c:pt>
                <c:pt idx="5251">
                  <c:v>0.303877314814815</c:v>
                </c:pt>
                <c:pt idx="5252">
                  <c:v>0.30393518518518498</c:v>
                </c:pt>
                <c:pt idx="5253">
                  <c:v>0.303993055555556</c:v>
                </c:pt>
                <c:pt idx="5254">
                  <c:v>0.30405092592592597</c:v>
                </c:pt>
                <c:pt idx="5255">
                  <c:v>0.304108796296296</c:v>
                </c:pt>
                <c:pt idx="5256">
                  <c:v>0.30416666666666697</c:v>
                </c:pt>
                <c:pt idx="5257">
                  <c:v>0.304224537037037</c:v>
                </c:pt>
                <c:pt idx="5258">
                  <c:v>0.30428240740740697</c:v>
                </c:pt>
                <c:pt idx="5259">
                  <c:v>0.304340277777778</c:v>
                </c:pt>
                <c:pt idx="5260">
                  <c:v>0.30439814814814797</c:v>
                </c:pt>
                <c:pt idx="5261">
                  <c:v>0.304456018518519</c:v>
                </c:pt>
                <c:pt idx="5262">
                  <c:v>0.30451388888888897</c:v>
                </c:pt>
                <c:pt idx="5263">
                  <c:v>0.304571759259259</c:v>
                </c:pt>
                <c:pt idx="5264">
                  <c:v>0.30462962962963003</c:v>
                </c:pt>
                <c:pt idx="5265">
                  <c:v>0.3046875</c:v>
                </c:pt>
                <c:pt idx="5266">
                  <c:v>0.30474537037036997</c:v>
                </c:pt>
                <c:pt idx="5267">
                  <c:v>0.304803240740741</c:v>
                </c:pt>
                <c:pt idx="5268">
                  <c:v>0.30486111111111103</c:v>
                </c:pt>
                <c:pt idx="5269">
                  <c:v>0.304918981481481</c:v>
                </c:pt>
                <c:pt idx="5270">
                  <c:v>0.30497685185185203</c:v>
                </c:pt>
                <c:pt idx="5271">
                  <c:v>0.305034722222222</c:v>
                </c:pt>
                <c:pt idx="5272">
                  <c:v>0.30509259259259303</c:v>
                </c:pt>
                <c:pt idx="5273">
                  <c:v>0.305150462962963</c:v>
                </c:pt>
                <c:pt idx="5274">
                  <c:v>0.30520833333333303</c:v>
                </c:pt>
                <c:pt idx="5275">
                  <c:v>0.305266203703704</c:v>
                </c:pt>
                <c:pt idx="5276">
                  <c:v>0.30532407407407403</c:v>
                </c:pt>
                <c:pt idx="5277">
                  <c:v>0.305381944444444</c:v>
                </c:pt>
                <c:pt idx="5278">
                  <c:v>0.30543981481481502</c:v>
                </c:pt>
                <c:pt idx="5279">
                  <c:v>0.305497685185185</c:v>
                </c:pt>
                <c:pt idx="5280">
                  <c:v>0.30555555555555602</c:v>
                </c:pt>
                <c:pt idx="5281">
                  <c:v>0.305613425925926</c:v>
                </c:pt>
                <c:pt idx="5282">
                  <c:v>0.30567129629629602</c:v>
                </c:pt>
                <c:pt idx="5283">
                  <c:v>0.305729166666667</c:v>
                </c:pt>
                <c:pt idx="5284">
                  <c:v>0.30578703703703702</c:v>
                </c:pt>
                <c:pt idx="5285">
                  <c:v>0.305844907407407</c:v>
                </c:pt>
                <c:pt idx="5286">
                  <c:v>0.30590277777777802</c:v>
                </c:pt>
                <c:pt idx="5287">
                  <c:v>0.305960648148148</c:v>
                </c:pt>
                <c:pt idx="5288">
                  <c:v>0.30601851851851802</c:v>
                </c:pt>
                <c:pt idx="5289">
                  <c:v>0.30607638888888899</c:v>
                </c:pt>
                <c:pt idx="5290">
                  <c:v>0.30613425925925902</c:v>
                </c:pt>
                <c:pt idx="5291">
                  <c:v>0.30619212962962999</c:v>
                </c:pt>
                <c:pt idx="5292">
                  <c:v>0.30625000000000002</c:v>
                </c:pt>
                <c:pt idx="5293">
                  <c:v>0.30630787037036999</c:v>
                </c:pt>
                <c:pt idx="5294">
                  <c:v>0.30636574074074102</c:v>
                </c:pt>
                <c:pt idx="5295">
                  <c:v>0.30642361111111099</c:v>
                </c:pt>
                <c:pt idx="5296">
                  <c:v>0.30648148148148102</c:v>
                </c:pt>
                <c:pt idx="5297">
                  <c:v>0.30653935185185199</c:v>
                </c:pt>
                <c:pt idx="5298">
                  <c:v>0.30659722222222202</c:v>
                </c:pt>
                <c:pt idx="5299">
                  <c:v>0.30665509259259299</c:v>
                </c:pt>
                <c:pt idx="5300">
                  <c:v>0.30671296296296302</c:v>
                </c:pt>
                <c:pt idx="5301">
                  <c:v>0.30677083333333299</c:v>
                </c:pt>
                <c:pt idx="5302">
                  <c:v>0.30682870370370402</c:v>
                </c:pt>
                <c:pt idx="5303">
                  <c:v>0.30688657407407399</c:v>
                </c:pt>
                <c:pt idx="5304">
                  <c:v>0.30694444444444402</c:v>
                </c:pt>
                <c:pt idx="5305">
                  <c:v>0.30700231481481499</c:v>
                </c:pt>
                <c:pt idx="5306">
                  <c:v>0.30706018518518502</c:v>
                </c:pt>
                <c:pt idx="5307">
                  <c:v>0.30711805555555599</c:v>
                </c:pt>
                <c:pt idx="5308">
                  <c:v>0.30717592592592602</c:v>
                </c:pt>
                <c:pt idx="5309">
                  <c:v>0.30723379629629599</c:v>
                </c:pt>
                <c:pt idx="5310">
                  <c:v>0.30729166666666702</c:v>
                </c:pt>
                <c:pt idx="5311">
                  <c:v>0.30734953703703699</c:v>
                </c:pt>
                <c:pt idx="5312">
                  <c:v>0.30740740740740702</c:v>
                </c:pt>
                <c:pt idx="5313">
                  <c:v>0.30746527777777799</c:v>
                </c:pt>
                <c:pt idx="5314">
                  <c:v>0.30752314814814802</c:v>
                </c:pt>
                <c:pt idx="5315">
                  <c:v>0.30758101851851799</c:v>
                </c:pt>
                <c:pt idx="5316">
                  <c:v>0.30763888888888902</c:v>
                </c:pt>
                <c:pt idx="5317">
                  <c:v>0.30769675925925899</c:v>
                </c:pt>
                <c:pt idx="5318">
                  <c:v>0.30775462962963002</c:v>
                </c:pt>
                <c:pt idx="5319">
                  <c:v>0.30781249999999999</c:v>
                </c:pt>
                <c:pt idx="5320">
                  <c:v>0.30787037037037002</c:v>
                </c:pt>
                <c:pt idx="5321">
                  <c:v>0.30792824074074099</c:v>
                </c:pt>
                <c:pt idx="5322">
                  <c:v>0.30798611111111102</c:v>
                </c:pt>
                <c:pt idx="5323">
                  <c:v>0.30804398148148099</c:v>
                </c:pt>
                <c:pt idx="5324">
                  <c:v>0.30810185185185202</c:v>
                </c:pt>
                <c:pt idx="5325">
                  <c:v>0.30815972222222199</c:v>
                </c:pt>
                <c:pt idx="5326">
                  <c:v>0.30821759259259301</c:v>
                </c:pt>
                <c:pt idx="5327">
                  <c:v>0.30827546296296299</c:v>
                </c:pt>
                <c:pt idx="5328">
                  <c:v>0.30833333333333302</c:v>
                </c:pt>
                <c:pt idx="5329">
                  <c:v>0.30839120370370399</c:v>
                </c:pt>
                <c:pt idx="5330">
                  <c:v>0.30844907407407401</c:v>
                </c:pt>
                <c:pt idx="5331">
                  <c:v>0.30850694444444399</c:v>
                </c:pt>
                <c:pt idx="5332">
                  <c:v>0.30856481481481501</c:v>
                </c:pt>
                <c:pt idx="5333">
                  <c:v>0.30862268518518499</c:v>
                </c:pt>
                <c:pt idx="5334">
                  <c:v>0.30868055555555601</c:v>
                </c:pt>
                <c:pt idx="5335">
                  <c:v>0.30873842592592599</c:v>
                </c:pt>
                <c:pt idx="5336">
                  <c:v>0.30879629629629601</c:v>
                </c:pt>
                <c:pt idx="5337">
                  <c:v>0.30885416666666698</c:v>
                </c:pt>
                <c:pt idx="5338">
                  <c:v>0.30891203703703701</c:v>
                </c:pt>
                <c:pt idx="5339">
                  <c:v>0.30896990740740699</c:v>
                </c:pt>
                <c:pt idx="5340">
                  <c:v>0.30902777777777801</c:v>
                </c:pt>
                <c:pt idx="5341">
                  <c:v>0.30908564814814798</c:v>
                </c:pt>
                <c:pt idx="5342">
                  <c:v>0.30914351851851901</c:v>
                </c:pt>
                <c:pt idx="5343">
                  <c:v>0.30920138888888898</c:v>
                </c:pt>
                <c:pt idx="5344">
                  <c:v>0.30925925925925901</c:v>
                </c:pt>
                <c:pt idx="5345">
                  <c:v>0.30931712962962998</c:v>
                </c:pt>
                <c:pt idx="5346">
                  <c:v>0.30937500000000001</c:v>
                </c:pt>
                <c:pt idx="5347">
                  <c:v>0.30943287037036998</c:v>
                </c:pt>
                <c:pt idx="5348">
                  <c:v>0.30949074074074101</c:v>
                </c:pt>
                <c:pt idx="5349">
                  <c:v>0.30954861111111098</c:v>
                </c:pt>
                <c:pt idx="5350">
                  <c:v>0.30960648148148101</c:v>
                </c:pt>
                <c:pt idx="5351">
                  <c:v>0.30966435185185198</c:v>
                </c:pt>
                <c:pt idx="5352">
                  <c:v>0.30972222222222201</c:v>
                </c:pt>
                <c:pt idx="5353">
                  <c:v>0.30978009259259298</c:v>
                </c:pt>
                <c:pt idx="5354">
                  <c:v>0.30983796296296301</c:v>
                </c:pt>
                <c:pt idx="5355">
                  <c:v>0.30989583333333298</c:v>
                </c:pt>
                <c:pt idx="5356">
                  <c:v>0.30995370370370401</c:v>
                </c:pt>
                <c:pt idx="5357">
                  <c:v>0.31001157407407398</c:v>
                </c:pt>
                <c:pt idx="5358">
                  <c:v>0.31006944444444401</c:v>
                </c:pt>
                <c:pt idx="5359">
                  <c:v>0.31012731481481498</c:v>
                </c:pt>
                <c:pt idx="5360">
                  <c:v>0.31018518518518501</c:v>
                </c:pt>
                <c:pt idx="5361">
                  <c:v>0.31024305555555598</c:v>
                </c:pt>
                <c:pt idx="5362">
                  <c:v>0.31030092592592601</c:v>
                </c:pt>
                <c:pt idx="5363">
                  <c:v>0.31035879629629598</c:v>
                </c:pt>
                <c:pt idx="5364">
                  <c:v>0.31041666666666701</c:v>
                </c:pt>
                <c:pt idx="5365">
                  <c:v>0.31047453703703698</c:v>
                </c:pt>
                <c:pt idx="5366">
                  <c:v>0.31053240740740701</c:v>
                </c:pt>
                <c:pt idx="5367">
                  <c:v>0.31059027777777798</c:v>
                </c:pt>
                <c:pt idx="5368">
                  <c:v>0.31064814814814801</c:v>
                </c:pt>
                <c:pt idx="5369">
                  <c:v>0.31070601851851798</c:v>
                </c:pt>
                <c:pt idx="5370">
                  <c:v>0.31076388888888901</c:v>
                </c:pt>
                <c:pt idx="5371">
                  <c:v>0.31082175925925898</c:v>
                </c:pt>
                <c:pt idx="5372">
                  <c:v>0.31087962962963001</c:v>
                </c:pt>
                <c:pt idx="5373">
                  <c:v>0.31093749999999998</c:v>
                </c:pt>
                <c:pt idx="5374">
                  <c:v>0.31099537037037001</c:v>
                </c:pt>
                <c:pt idx="5375">
                  <c:v>0.31105324074074098</c:v>
                </c:pt>
                <c:pt idx="5376">
                  <c:v>0.31111111111111101</c:v>
                </c:pt>
                <c:pt idx="5377">
                  <c:v>0.31116898148148098</c:v>
                </c:pt>
                <c:pt idx="5378">
                  <c:v>0.311226851851852</c:v>
                </c:pt>
                <c:pt idx="5379">
                  <c:v>0.31128472222222198</c:v>
                </c:pt>
                <c:pt idx="5380">
                  <c:v>0.311342592592593</c:v>
                </c:pt>
                <c:pt idx="5381">
                  <c:v>0.31140046296296298</c:v>
                </c:pt>
                <c:pt idx="5382">
                  <c:v>0.311458333333333</c:v>
                </c:pt>
                <c:pt idx="5383">
                  <c:v>0.31151620370370398</c:v>
                </c:pt>
                <c:pt idx="5384">
                  <c:v>0.311574074074074</c:v>
                </c:pt>
                <c:pt idx="5385">
                  <c:v>0.31163194444444398</c:v>
                </c:pt>
                <c:pt idx="5386">
                  <c:v>0.311689814814815</c:v>
                </c:pt>
                <c:pt idx="5387">
                  <c:v>0.31174768518518498</c:v>
                </c:pt>
                <c:pt idx="5388">
                  <c:v>0.311805555555556</c:v>
                </c:pt>
                <c:pt idx="5389">
                  <c:v>0.31186342592592597</c:v>
                </c:pt>
                <c:pt idx="5390">
                  <c:v>0.311921296296296</c:v>
                </c:pt>
                <c:pt idx="5391">
                  <c:v>0.31197916666666697</c:v>
                </c:pt>
                <c:pt idx="5392">
                  <c:v>0.312037037037037</c:v>
                </c:pt>
                <c:pt idx="5393">
                  <c:v>0.31209490740740697</c:v>
                </c:pt>
                <c:pt idx="5394">
                  <c:v>0.312152777777778</c:v>
                </c:pt>
                <c:pt idx="5395">
                  <c:v>0.31221064814814797</c:v>
                </c:pt>
                <c:pt idx="5396">
                  <c:v>0.312268518518519</c:v>
                </c:pt>
                <c:pt idx="5397">
                  <c:v>0.31232638888888897</c:v>
                </c:pt>
                <c:pt idx="5398">
                  <c:v>0.312384259259259</c:v>
                </c:pt>
                <c:pt idx="5399">
                  <c:v>0.31244212962963003</c:v>
                </c:pt>
                <c:pt idx="5400">
                  <c:v>0.3125</c:v>
                </c:pt>
                <c:pt idx="5401">
                  <c:v>0.31255787037036997</c:v>
                </c:pt>
                <c:pt idx="5402">
                  <c:v>0.312615740740741</c:v>
                </c:pt>
                <c:pt idx="5403">
                  <c:v>0.31267361111111103</c:v>
                </c:pt>
                <c:pt idx="5404">
                  <c:v>0.312731481481481</c:v>
                </c:pt>
                <c:pt idx="5405">
                  <c:v>0.31278935185185203</c:v>
                </c:pt>
                <c:pt idx="5406">
                  <c:v>0.312847222222222</c:v>
                </c:pt>
                <c:pt idx="5407">
                  <c:v>0.31290509259259303</c:v>
                </c:pt>
                <c:pt idx="5408">
                  <c:v>0.312962962962963</c:v>
                </c:pt>
                <c:pt idx="5409">
                  <c:v>0.31302083333333303</c:v>
                </c:pt>
                <c:pt idx="5410">
                  <c:v>0.313078703703704</c:v>
                </c:pt>
                <c:pt idx="5411">
                  <c:v>0.31313657407407403</c:v>
                </c:pt>
                <c:pt idx="5412">
                  <c:v>0.313194444444444</c:v>
                </c:pt>
                <c:pt idx="5413">
                  <c:v>0.31325231481481502</c:v>
                </c:pt>
                <c:pt idx="5414">
                  <c:v>0.313310185185185</c:v>
                </c:pt>
                <c:pt idx="5415">
                  <c:v>0.31336805555555602</c:v>
                </c:pt>
                <c:pt idx="5416">
                  <c:v>0.313425925925926</c:v>
                </c:pt>
                <c:pt idx="5417">
                  <c:v>0.31348379629629602</c:v>
                </c:pt>
                <c:pt idx="5418">
                  <c:v>0.313541666666667</c:v>
                </c:pt>
                <c:pt idx="5419">
                  <c:v>0.31359953703703702</c:v>
                </c:pt>
                <c:pt idx="5420">
                  <c:v>0.313657407407407</c:v>
                </c:pt>
                <c:pt idx="5421">
                  <c:v>0.31371527777777802</c:v>
                </c:pt>
                <c:pt idx="5422">
                  <c:v>0.313773148148148</c:v>
                </c:pt>
                <c:pt idx="5423">
                  <c:v>0.31383101851851802</c:v>
                </c:pt>
                <c:pt idx="5424">
                  <c:v>0.31388888888888899</c:v>
                </c:pt>
                <c:pt idx="5425">
                  <c:v>0.31394675925925902</c:v>
                </c:pt>
                <c:pt idx="5426">
                  <c:v>0.31400462962962999</c:v>
                </c:pt>
                <c:pt idx="5427">
                  <c:v>0.31406250000000002</c:v>
                </c:pt>
                <c:pt idx="5428">
                  <c:v>0.31412037037036999</c:v>
                </c:pt>
                <c:pt idx="5429">
                  <c:v>0.31417824074074102</c:v>
                </c:pt>
                <c:pt idx="5430">
                  <c:v>0.31423611111111099</c:v>
                </c:pt>
                <c:pt idx="5431">
                  <c:v>0.31429398148148102</c:v>
                </c:pt>
                <c:pt idx="5432">
                  <c:v>0.31435185185185199</c:v>
                </c:pt>
                <c:pt idx="5433">
                  <c:v>0.31440972222222202</c:v>
                </c:pt>
                <c:pt idx="5434">
                  <c:v>0.31446759259259299</c:v>
                </c:pt>
                <c:pt idx="5435">
                  <c:v>0.31452546296296302</c:v>
                </c:pt>
                <c:pt idx="5436">
                  <c:v>0.31458333333333299</c:v>
                </c:pt>
                <c:pt idx="5437">
                  <c:v>0.31464120370370402</c:v>
                </c:pt>
                <c:pt idx="5438">
                  <c:v>0.31469907407407399</c:v>
                </c:pt>
                <c:pt idx="5439">
                  <c:v>0.31475694444444402</c:v>
                </c:pt>
                <c:pt idx="5440">
                  <c:v>0.31481481481481499</c:v>
                </c:pt>
                <c:pt idx="5441">
                  <c:v>0.31487268518518502</c:v>
                </c:pt>
                <c:pt idx="5442">
                  <c:v>0.31493055555555599</c:v>
                </c:pt>
                <c:pt idx="5443">
                  <c:v>0.31498842592592602</c:v>
                </c:pt>
                <c:pt idx="5444">
                  <c:v>0.31504629629629599</c:v>
                </c:pt>
                <c:pt idx="5445">
                  <c:v>0.31510416666666702</c:v>
                </c:pt>
                <c:pt idx="5446">
                  <c:v>0.31516203703703699</c:v>
                </c:pt>
                <c:pt idx="5447">
                  <c:v>0.31521990740740702</c:v>
                </c:pt>
                <c:pt idx="5448">
                  <c:v>0.31527777777777799</c:v>
                </c:pt>
                <c:pt idx="5449">
                  <c:v>0.31533564814814802</c:v>
                </c:pt>
                <c:pt idx="5450">
                  <c:v>0.31539351851851799</c:v>
                </c:pt>
                <c:pt idx="5451">
                  <c:v>0.31545138888888902</c:v>
                </c:pt>
                <c:pt idx="5452">
                  <c:v>0.31550925925925899</c:v>
                </c:pt>
                <c:pt idx="5453">
                  <c:v>0.31556712962963002</c:v>
                </c:pt>
                <c:pt idx="5454">
                  <c:v>0.31562499999999999</c:v>
                </c:pt>
                <c:pt idx="5455">
                  <c:v>0.31568287037037002</c:v>
                </c:pt>
                <c:pt idx="5456">
                  <c:v>0.31574074074074099</c:v>
                </c:pt>
                <c:pt idx="5457">
                  <c:v>0.31579861111111102</c:v>
                </c:pt>
                <c:pt idx="5458">
                  <c:v>0.31585648148148099</c:v>
                </c:pt>
                <c:pt idx="5459">
                  <c:v>0.31591435185185202</c:v>
                </c:pt>
                <c:pt idx="5460">
                  <c:v>0.31597222222222199</c:v>
                </c:pt>
                <c:pt idx="5461">
                  <c:v>0.31603009259259301</c:v>
                </c:pt>
                <c:pt idx="5462">
                  <c:v>0.31608796296296299</c:v>
                </c:pt>
                <c:pt idx="5463">
                  <c:v>0.31614583333333302</c:v>
                </c:pt>
                <c:pt idx="5464">
                  <c:v>0.31620370370370399</c:v>
                </c:pt>
                <c:pt idx="5465">
                  <c:v>0.31626157407407401</c:v>
                </c:pt>
                <c:pt idx="5466">
                  <c:v>0.31631944444444399</c:v>
                </c:pt>
                <c:pt idx="5467">
                  <c:v>0.31637731481481501</c:v>
                </c:pt>
                <c:pt idx="5468">
                  <c:v>0.31643518518518499</c:v>
                </c:pt>
                <c:pt idx="5469">
                  <c:v>0.31649305555555601</c:v>
                </c:pt>
                <c:pt idx="5470">
                  <c:v>0.31655092592592599</c:v>
                </c:pt>
                <c:pt idx="5471">
                  <c:v>0.31660879629629601</c:v>
                </c:pt>
                <c:pt idx="5472">
                  <c:v>0.31666666666666698</c:v>
                </c:pt>
                <c:pt idx="5473">
                  <c:v>0.31672453703703701</c:v>
                </c:pt>
                <c:pt idx="5474">
                  <c:v>0.31678240740740699</c:v>
                </c:pt>
                <c:pt idx="5475">
                  <c:v>0.31684027777777801</c:v>
                </c:pt>
                <c:pt idx="5476">
                  <c:v>0.31689814814814798</c:v>
                </c:pt>
                <c:pt idx="5477">
                  <c:v>0.31695601851851901</c:v>
                </c:pt>
                <c:pt idx="5478">
                  <c:v>0.31701388888888898</c:v>
                </c:pt>
                <c:pt idx="5479">
                  <c:v>0.31707175925925901</c:v>
                </c:pt>
                <c:pt idx="5480">
                  <c:v>0.31712962962962998</c:v>
                </c:pt>
                <c:pt idx="5481">
                  <c:v>0.31718750000000001</c:v>
                </c:pt>
                <c:pt idx="5482">
                  <c:v>0.31724537037036998</c:v>
                </c:pt>
                <c:pt idx="5483">
                  <c:v>0.31730324074074101</c:v>
                </c:pt>
                <c:pt idx="5484">
                  <c:v>0.31736111111111098</c:v>
                </c:pt>
                <c:pt idx="5485">
                  <c:v>0.31741898148148101</c:v>
                </c:pt>
                <c:pt idx="5486">
                  <c:v>0.31747685185185198</c:v>
                </c:pt>
                <c:pt idx="5487">
                  <c:v>0.31753472222222201</c:v>
                </c:pt>
                <c:pt idx="5488">
                  <c:v>0.31759259259259298</c:v>
                </c:pt>
                <c:pt idx="5489">
                  <c:v>0.31765046296296301</c:v>
                </c:pt>
                <c:pt idx="5490">
                  <c:v>0.31770833333333298</c:v>
                </c:pt>
                <c:pt idx="5491">
                  <c:v>0.31776620370370401</c:v>
                </c:pt>
                <c:pt idx="5492">
                  <c:v>0.31782407407407398</c:v>
                </c:pt>
                <c:pt idx="5493">
                  <c:v>0.31788194444444401</c:v>
                </c:pt>
                <c:pt idx="5494">
                  <c:v>0.31793981481481498</c:v>
                </c:pt>
                <c:pt idx="5495">
                  <c:v>0.31799768518518501</c:v>
                </c:pt>
                <c:pt idx="5496">
                  <c:v>0.31805555555555598</c:v>
                </c:pt>
                <c:pt idx="5497">
                  <c:v>0.31811342592592601</c:v>
                </c:pt>
                <c:pt idx="5498">
                  <c:v>0.31817129629629598</c:v>
                </c:pt>
                <c:pt idx="5499">
                  <c:v>0.31822916666666701</c:v>
                </c:pt>
                <c:pt idx="5500">
                  <c:v>0.31828703703703698</c:v>
                </c:pt>
                <c:pt idx="5501">
                  <c:v>0.31834490740740701</c:v>
                </c:pt>
                <c:pt idx="5502">
                  <c:v>0.31840277777777798</c:v>
                </c:pt>
                <c:pt idx="5503">
                  <c:v>0.31846064814814801</c:v>
                </c:pt>
                <c:pt idx="5504">
                  <c:v>0.31851851851851798</c:v>
                </c:pt>
                <c:pt idx="5505">
                  <c:v>0.31857638888888901</c:v>
                </c:pt>
                <c:pt idx="5506">
                  <c:v>0.31863425925925898</c:v>
                </c:pt>
                <c:pt idx="5507">
                  <c:v>0.31869212962963001</c:v>
                </c:pt>
                <c:pt idx="5508">
                  <c:v>0.31874999999999998</c:v>
                </c:pt>
                <c:pt idx="5509">
                  <c:v>0.31880787037037001</c:v>
                </c:pt>
                <c:pt idx="5510">
                  <c:v>0.31886574074074098</c:v>
                </c:pt>
                <c:pt idx="5511">
                  <c:v>0.31892361111111101</c:v>
                </c:pt>
                <c:pt idx="5512">
                  <c:v>0.31898148148148098</c:v>
                </c:pt>
                <c:pt idx="5513">
                  <c:v>0.319039351851852</c:v>
                </c:pt>
                <c:pt idx="5514">
                  <c:v>0.31909722222222198</c:v>
                </c:pt>
                <c:pt idx="5515">
                  <c:v>0.319155092592593</c:v>
                </c:pt>
                <c:pt idx="5516">
                  <c:v>0.31921296296296298</c:v>
                </c:pt>
                <c:pt idx="5517">
                  <c:v>0.319270833333333</c:v>
                </c:pt>
                <c:pt idx="5518">
                  <c:v>0.31932870370370398</c:v>
                </c:pt>
                <c:pt idx="5519">
                  <c:v>0.319386574074074</c:v>
                </c:pt>
                <c:pt idx="5520">
                  <c:v>0.31944444444444398</c:v>
                </c:pt>
                <c:pt idx="5521">
                  <c:v>0.319502314814815</c:v>
                </c:pt>
                <c:pt idx="5522">
                  <c:v>0.31956018518518498</c:v>
                </c:pt>
                <c:pt idx="5523">
                  <c:v>0.319618055555556</c:v>
                </c:pt>
                <c:pt idx="5524">
                  <c:v>0.31967592592592597</c:v>
                </c:pt>
                <c:pt idx="5525">
                  <c:v>0.319733796296296</c:v>
                </c:pt>
                <c:pt idx="5526">
                  <c:v>0.31979166666666697</c:v>
                </c:pt>
                <c:pt idx="5527">
                  <c:v>0.319849537037037</c:v>
                </c:pt>
                <c:pt idx="5528">
                  <c:v>0.31990740740740697</c:v>
                </c:pt>
                <c:pt idx="5529">
                  <c:v>0.319965277777778</c:v>
                </c:pt>
                <c:pt idx="5530">
                  <c:v>0.32002314814814797</c:v>
                </c:pt>
                <c:pt idx="5531">
                  <c:v>0.320081018518519</c:v>
                </c:pt>
                <c:pt idx="5532">
                  <c:v>0.32013888888888897</c:v>
                </c:pt>
                <c:pt idx="5533">
                  <c:v>0.320196759259259</c:v>
                </c:pt>
                <c:pt idx="5534">
                  <c:v>0.32025462962963003</c:v>
                </c:pt>
                <c:pt idx="5535">
                  <c:v>0.3203125</c:v>
                </c:pt>
                <c:pt idx="5536">
                  <c:v>0.32037037037036997</c:v>
                </c:pt>
                <c:pt idx="5537">
                  <c:v>0.320428240740741</c:v>
                </c:pt>
                <c:pt idx="5538">
                  <c:v>0.32048611111111103</c:v>
                </c:pt>
                <c:pt idx="5539">
                  <c:v>0.320543981481481</c:v>
                </c:pt>
                <c:pt idx="5540">
                  <c:v>0.32060185185185203</c:v>
                </c:pt>
                <c:pt idx="5541">
                  <c:v>0.320659722222222</c:v>
                </c:pt>
                <c:pt idx="5542">
                  <c:v>0.32071759259259303</c:v>
                </c:pt>
                <c:pt idx="5543">
                  <c:v>0.320775462962963</c:v>
                </c:pt>
                <c:pt idx="5544">
                  <c:v>0.32083333333333303</c:v>
                </c:pt>
                <c:pt idx="5545">
                  <c:v>0.320891203703704</c:v>
                </c:pt>
                <c:pt idx="5546">
                  <c:v>0.32094907407407403</c:v>
                </c:pt>
                <c:pt idx="5547">
                  <c:v>0.321006944444444</c:v>
                </c:pt>
                <c:pt idx="5548">
                  <c:v>0.32106481481481502</c:v>
                </c:pt>
                <c:pt idx="5549">
                  <c:v>0.321122685185185</c:v>
                </c:pt>
                <c:pt idx="5550">
                  <c:v>0.32118055555555602</c:v>
                </c:pt>
                <c:pt idx="5551">
                  <c:v>0.321238425925926</c:v>
                </c:pt>
                <c:pt idx="5552">
                  <c:v>0.32129629629629602</c:v>
                </c:pt>
                <c:pt idx="5553">
                  <c:v>0.321354166666667</c:v>
                </c:pt>
                <c:pt idx="5554">
                  <c:v>0.32141203703703702</c:v>
                </c:pt>
                <c:pt idx="5555">
                  <c:v>0.321469907407407</c:v>
                </c:pt>
                <c:pt idx="5556">
                  <c:v>0.32152777777777802</c:v>
                </c:pt>
                <c:pt idx="5557">
                  <c:v>0.321585648148148</c:v>
                </c:pt>
                <c:pt idx="5558">
                  <c:v>0.32164351851851802</c:v>
                </c:pt>
                <c:pt idx="5559">
                  <c:v>0.32170138888888899</c:v>
                </c:pt>
                <c:pt idx="5560">
                  <c:v>0.32175925925925902</c:v>
                </c:pt>
                <c:pt idx="5561">
                  <c:v>0.32181712962962999</c:v>
                </c:pt>
                <c:pt idx="5562">
                  <c:v>0.32187500000000002</c:v>
                </c:pt>
                <c:pt idx="5563">
                  <c:v>0.32193287037036999</c:v>
                </c:pt>
                <c:pt idx="5564">
                  <c:v>0.32199074074074102</c:v>
                </c:pt>
                <c:pt idx="5565">
                  <c:v>0.32204861111111099</c:v>
                </c:pt>
                <c:pt idx="5566">
                  <c:v>0.32210648148148102</c:v>
                </c:pt>
                <c:pt idx="5567">
                  <c:v>0.32216435185185199</c:v>
                </c:pt>
                <c:pt idx="5568">
                  <c:v>0.32222222222222202</c:v>
                </c:pt>
                <c:pt idx="5569">
                  <c:v>0.32228009259259299</c:v>
                </c:pt>
                <c:pt idx="5570">
                  <c:v>0.32233796296296302</c:v>
                </c:pt>
                <c:pt idx="5571">
                  <c:v>0.32239583333333299</c:v>
                </c:pt>
                <c:pt idx="5572">
                  <c:v>0.32245370370370402</c:v>
                </c:pt>
                <c:pt idx="5573">
                  <c:v>0.32251157407407399</c:v>
                </c:pt>
                <c:pt idx="5574">
                  <c:v>0.32256944444444402</c:v>
                </c:pt>
                <c:pt idx="5575">
                  <c:v>0.32262731481481499</c:v>
                </c:pt>
                <c:pt idx="5576">
                  <c:v>0.32268518518518502</c:v>
                </c:pt>
                <c:pt idx="5577">
                  <c:v>0.32274305555555599</c:v>
                </c:pt>
                <c:pt idx="5578">
                  <c:v>0.32280092592592602</c:v>
                </c:pt>
                <c:pt idx="5579">
                  <c:v>0.32285879629629599</c:v>
                </c:pt>
                <c:pt idx="5580">
                  <c:v>0.32291666666666702</c:v>
                </c:pt>
                <c:pt idx="5581">
                  <c:v>0.32297453703703699</c:v>
                </c:pt>
                <c:pt idx="5582">
                  <c:v>0.32303240740740702</c:v>
                </c:pt>
                <c:pt idx="5583">
                  <c:v>0.32309027777777799</c:v>
                </c:pt>
                <c:pt idx="5584">
                  <c:v>0.32314814814814802</c:v>
                </c:pt>
                <c:pt idx="5585">
                  <c:v>0.32320601851851799</c:v>
                </c:pt>
                <c:pt idx="5586">
                  <c:v>0.32326388888888902</c:v>
                </c:pt>
                <c:pt idx="5587">
                  <c:v>0.32332175925925899</c:v>
                </c:pt>
                <c:pt idx="5588">
                  <c:v>0.32337962962963002</c:v>
                </c:pt>
                <c:pt idx="5589">
                  <c:v>0.32343749999999999</c:v>
                </c:pt>
                <c:pt idx="5590">
                  <c:v>0.32349537037037002</c:v>
                </c:pt>
                <c:pt idx="5591">
                  <c:v>0.32355324074074099</c:v>
                </c:pt>
                <c:pt idx="5592">
                  <c:v>0.32361111111111102</c:v>
                </c:pt>
                <c:pt idx="5593">
                  <c:v>0.32366898148148099</c:v>
                </c:pt>
                <c:pt idx="5594">
                  <c:v>0.32372685185185202</c:v>
                </c:pt>
                <c:pt idx="5595">
                  <c:v>0.32378472222222199</c:v>
                </c:pt>
                <c:pt idx="5596">
                  <c:v>0.32384259259259301</c:v>
                </c:pt>
                <c:pt idx="5597">
                  <c:v>0.32390046296296299</c:v>
                </c:pt>
                <c:pt idx="5598">
                  <c:v>0.32395833333333302</c:v>
                </c:pt>
                <c:pt idx="5599">
                  <c:v>0.32401620370370399</c:v>
                </c:pt>
                <c:pt idx="5600">
                  <c:v>0.32407407407407401</c:v>
                </c:pt>
                <c:pt idx="5601">
                  <c:v>0.32413194444444399</c:v>
                </c:pt>
                <c:pt idx="5602">
                  <c:v>0.32418981481481501</c:v>
                </c:pt>
                <c:pt idx="5603">
                  <c:v>0.32424768518518499</c:v>
                </c:pt>
                <c:pt idx="5604">
                  <c:v>0.32430555555555601</c:v>
                </c:pt>
                <c:pt idx="5605">
                  <c:v>0.32436342592592599</c:v>
                </c:pt>
                <c:pt idx="5606">
                  <c:v>0.32442129629629601</c:v>
                </c:pt>
                <c:pt idx="5607">
                  <c:v>0.32447916666666698</c:v>
                </c:pt>
                <c:pt idx="5608">
                  <c:v>0.32453703703703701</c:v>
                </c:pt>
                <c:pt idx="5609">
                  <c:v>0.32459490740740699</c:v>
                </c:pt>
                <c:pt idx="5610">
                  <c:v>0.32465277777777801</c:v>
                </c:pt>
                <c:pt idx="5611">
                  <c:v>0.32471064814814798</c:v>
                </c:pt>
                <c:pt idx="5612">
                  <c:v>0.32476851851851901</c:v>
                </c:pt>
                <c:pt idx="5613">
                  <c:v>0.32482638888888898</c:v>
                </c:pt>
                <c:pt idx="5614">
                  <c:v>0.32488425925925901</c:v>
                </c:pt>
                <c:pt idx="5615">
                  <c:v>0.32494212962962998</c:v>
                </c:pt>
                <c:pt idx="5616">
                  <c:v>0.32500000000000001</c:v>
                </c:pt>
                <c:pt idx="5617">
                  <c:v>0.32505787037036998</c:v>
                </c:pt>
                <c:pt idx="5618">
                  <c:v>0.32511574074074101</c:v>
                </c:pt>
                <c:pt idx="5619">
                  <c:v>0.32517361111111098</c:v>
                </c:pt>
                <c:pt idx="5620">
                  <c:v>0.32523148148148101</c:v>
                </c:pt>
                <c:pt idx="5621">
                  <c:v>0.32528935185185198</c:v>
                </c:pt>
                <c:pt idx="5622">
                  <c:v>0.32534722222222201</c:v>
                </c:pt>
                <c:pt idx="5623">
                  <c:v>0.32540509259259298</c:v>
                </c:pt>
                <c:pt idx="5624">
                  <c:v>0.32546296296296301</c:v>
                </c:pt>
                <c:pt idx="5625">
                  <c:v>0.32552083333333298</c:v>
                </c:pt>
                <c:pt idx="5626">
                  <c:v>0.32557870370370401</c:v>
                </c:pt>
                <c:pt idx="5627">
                  <c:v>0.32563657407407398</c:v>
                </c:pt>
                <c:pt idx="5628">
                  <c:v>0.32569444444444401</c:v>
                </c:pt>
                <c:pt idx="5629">
                  <c:v>0.32575231481481498</c:v>
                </c:pt>
                <c:pt idx="5630">
                  <c:v>0.32581018518518501</c:v>
                </c:pt>
                <c:pt idx="5631">
                  <c:v>0.32586805555555598</c:v>
                </c:pt>
                <c:pt idx="5632">
                  <c:v>0.32592592592592601</c:v>
                </c:pt>
                <c:pt idx="5633">
                  <c:v>0.32598379629629598</c:v>
                </c:pt>
                <c:pt idx="5634">
                  <c:v>0.32604166666666701</c:v>
                </c:pt>
                <c:pt idx="5635">
                  <c:v>0.32609953703703698</c:v>
                </c:pt>
                <c:pt idx="5636">
                  <c:v>0.32615740740740701</c:v>
                </c:pt>
                <c:pt idx="5637">
                  <c:v>0.32621527777777798</c:v>
                </c:pt>
                <c:pt idx="5638">
                  <c:v>0.32627314814814801</c:v>
                </c:pt>
                <c:pt idx="5639">
                  <c:v>0.32633101851851798</c:v>
                </c:pt>
                <c:pt idx="5640">
                  <c:v>0.32638888888888901</c:v>
                </c:pt>
                <c:pt idx="5641">
                  <c:v>0.32644675925925898</c:v>
                </c:pt>
                <c:pt idx="5642">
                  <c:v>0.32650462962963001</c:v>
                </c:pt>
                <c:pt idx="5643">
                  <c:v>0.32656249999999998</c:v>
                </c:pt>
                <c:pt idx="5644">
                  <c:v>0.32662037037037001</c:v>
                </c:pt>
                <c:pt idx="5645">
                  <c:v>0.32667824074074098</c:v>
                </c:pt>
                <c:pt idx="5646">
                  <c:v>0.32673611111111101</c:v>
                </c:pt>
                <c:pt idx="5647">
                  <c:v>0.32679398148148098</c:v>
                </c:pt>
                <c:pt idx="5648">
                  <c:v>0.326851851851852</c:v>
                </c:pt>
                <c:pt idx="5649">
                  <c:v>0.32690972222222198</c:v>
                </c:pt>
                <c:pt idx="5650">
                  <c:v>0.326967592592593</c:v>
                </c:pt>
                <c:pt idx="5651">
                  <c:v>0.32702546296296298</c:v>
                </c:pt>
                <c:pt idx="5652">
                  <c:v>0.327083333333333</c:v>
                </c:pt>
                <c:pt idx="5653">
                  <c:v>0.32714120370370398</c:v>
                </c:pt>
                <c:pt idx="5654">
                  <c:v>0.327199074074074</c:v>
                </c:pt>
                <c:pt idx="5655">
                  <c:v>0.32725694444444398</c:v>
                </c:pt>
                <c:pt idx="5656">
                  <c:v>0.327314814814815</c:v>
                </c:pt>
                <c:pt idx="5657">
                  <c:v>0.32737268518518498</c:v>
                </c:pt>
                <c:pt idx="5658">
                  <c:v>0.327430555555556</c:v>
                </c:pt>
                <c:pt idx="5659">
                  <c:v>0.32748842592592597</c:v>
                </c:pt>
                <c:pt idx="5660">
                  <c:v>0.327546296296296</c:v>
                </c:pt>
                <c:pt idx="5661">
                  <c:v>0.32760416666666697</c:v>
                </c:pt>
                <c:pt idx="5662">
                  <c:v>0.327662037037037</c:v>
                </c:pt>
                <c:pt idx="5663">
                  <c:v>0.32771990740740697</c:v>
                </c:pt>
                <c:pt idx="5664">
                  <c:v>0.327777777777778</c:v>
                </c:pt>
                <c:pt idx="5665">
                  <c:v>0.32783564814814797</c:v>
                </c:pt>
                <c:pt idx="5666">
                  <c:v>0.327893518518519</c:v>
                </c:pt>
                <c:pt idx="5667">
                  <c:v>0.32795138888888897</c:v>
                </c:pt>
                <c:pt idx="5668">
                  <c:v>0.328009259259259</c:v>
                </c:pt>
                <c:pt idx="5669">
                  <c:v>0.32806712962963003</c:v>
                </c:pt>
                <c:pt idx="5670">
                  <c:v>0.328125</c:v>
                </c:pt>
                <c:pt idx="5671">
                  <c:v>0.32818287037036997</c:v>
                </c:pt>
                <c:pt idx="5672">
                  <c:v>0.328240740740741</c:v>
                </c:pt>
                <c:pt idx="5673">
                  <c:v>0.32829861111111103</c:v>
                </c:pt>
                <c:pt idx="5674">
                  <c:v>0.328356481481481</c:v>
                </c:pt>
                <c:pt idx="5675">
                  <c:v>0.32841435185185203</c:v>
                </c:pt>
                <c:pt idx="5676">
                  <c:v>0.328472222222222</c:v>
                </c:pt>
                <c:pt idx="5677">
                  <c:v>0.32853009259259303</c:v>
                </c:pt>
                <c:pt idx="5678">
                  <c:v>0.328587962962963</c:v>
                </c:pt>
                <c:pt idx="5679">
                  <c:v>0.32864583333333303</c:v>
                </c:pt>
                <c:pt idx="5680">
                  <c:v>0.328703703703704</c:v>
                </c:pt>
                <c:pt idx="5681">
                  <c:v>0.32876157407407403</c:v>
                </c:pt>
                <c:pt idx="5682">
                  <c:v>0.328819444444444</c:v>
                </c:pt>
                <c:pt idx="5683">
                  <c:v>0.32887731481481502</c:v>
                </c:pt>
                <c:pt idx="5684">
                  <c:v>0.328935185185185</c:v>
                </c:pt>
                <c:pt idx="5685">
                  <c:v>0.32899305555555602</c:v>
                </c:pt>
                <c:pt idx="5686">
                  <c:v>0.329050925925926</c:v>
                </c:pt>
                <c:pt idx="5687">
                  <c:v>0.32910879629629602</c:v>
                </c:pt>
                <c:pt idx="5688">
                  <c:v>0.329166666666667</c:v>
                </c:pt>
                <c:pt idx="5689">
                  <c:v>0.32922453703703702</c:v>
                </c:pt>
                <c:pt idx="5690">
                  <c:v>0.329282407407407</c:v>
                </c:pt>
                <c:pt idx="5691">
                  <c:v>0.32934027777777802</c:v>
                </c:pt>
                <c:pt idx="5692">
                  <c:v>0.329398148148148</c:v>
                </c:pt>
                <c:pt idx="5693">
                  <c:v>0.32945601851851802</c:v>
                </c:pt>
                <c:pt idx="5694">
                  <c:v>0.32951388888888899</c:v>
                </c:pt>
                <c:pt idx="5695">
                  <c:v>0.32957175925925902</c:v>
                </c:pt>
                <c:pt idx="5696">
                  <c:v>0.32962962962962999</c:v>
                </c:pt>
                <c:pt idx="5697">
                  <c:v>0.32968750000000002</c:v>
                </c:pt>
                <c:pt idx="5698">
                  <c:v>0.32974537037036999</c:v>
                </c:pt>
                <c:pt idx="5699">
                  <c:v>0.32980324074074102</c:v>
                </c:pt>
                <c:pt idx="5700">
                  <c:v>0.32986111111111099</c:v>
                </c:pt>
                <c:pt idx="5701">
                  <c:v>0.32991898148148102</c:v>
                </c:pt>
                <c:pt idx="5702">
                  <c:v>0.32997685185185199</c:v>
                </c:pt>
                <c:pt idx="5703">
                  <c:v>0.33003472222222202</c:v>
                </c:pt>
                <c:pt idx="5704">
                  <c:v>0.33009259259259299</c:v>
                </c:pt>
                <c:pt idx="5705">
                  <c:v>0.33015046296296302</c:v>
                </c:pt>
                <c:pt idx="5706">
                  <c:v>0.33020833333333299</c:v>
                </c:pt>
                <c:pt idx="5707">
                  <c:v>0.33026620370370402</c:v>
                </c:pt>
                <c:pt idx="5708">
                  <c:v>0.33032407407407399</c:v>
                </c:pt>
                <c:pt idx="5709">
                  <c:v>0.33038194444444402</c:v>
                </c:pt>
                <c:pt idx="5710">
                  <c:v>0.33043981481481499</c:v>
                </c:pt>
                <c:pt idx="5711">
                  <c:v>0.33049768518518502</c:v>
                </c:pt>
                <c:pt idx="5712">
                  <c:v>0.33055555555555599</c:v>
                </c:pt>
                <c:pt idx="5713">
                  <c:v>0.33061342592592602</c:v>
                </c:pt>
                <c:pt idx="5714">
                  <c:v>0.33067129629629599</c:v>
                </c:pt>
                <c:pt idx="5715">
                  <c:v>0.33072916666666702</c:v>
                </c:pt>
                <c:pt idx="5716">
                  <c:v>0.33078703703703699</c:v>
                </c:pt>
                <c:pt idx="5717">
                  <c:v>0.33084490740740702</c:v>
                </c:pt>
                <c:pt idx="5718">
                  <c:v>0.33090277777777799</c:v>
                </c:pt>
                <c:pt idx="5719">
                  <c:v>0.33096064814814802</c:v>
                </c:pt>
                <c:pt idx="5720">
                  <c:v>0.33101851851851799</c:v>
                </c:pt>
                <c:pt idx="5721">
                  <c:v>0.33107638888888902</c:v>
                </c:pt>
                <c:pt idx="5722">
                  <c:v>0.33113425925925899</c:v>
                </c:pt>
                <c:pt idx="5723">
                  <c:v>0.33119212962963002</c:v>
                </c:pt>
                <c:pt idx="5724">
                  <c:v>0.33124999999999999</c:v>
                </c:pt>
                <c:pt idx="5725">
                  <c:v>0.33130787037037002</c:v>
                </c:pt>
                <c:pt idx="5726">
                  <c:v>0.33136574074074099</c:v>
                </c:pt>
                <c:pt idx="5727">
                  <c:v>0.33142361111111102</c:v>
                </c:pt>
                <c:pt idx="5728">
                  <c:v>0.33148148148148099</c:v>
                </c:pt>
                <c:pt idx="5729">
                  <c:v>0.33153935185185202</c:v>
                </c:pt>
                <c:pt idx="5730">
                  <c:v>0.33159722222222199</c:v>
                </c:pt>
                <c:pt idx="5731">
                  <c:v>0.33165509259259301</c:v>
                </c:pt>
                <c:pt idx="5732">
                  <c:v>0.33171296296296299</c:v>
                </c:pt>
                <c:pt idx="5733">
                  <c:v>0.33177083333333302</c:v>
                </c:pt>
                <c:pt idx="5734">
                  <c:v>0.33182870370370399</c:v>
                </c:pt>
                <c:pt idx="5735">
                  <c:v>0.33188657407407401</c:v>
                </c:pt>
                <c:pt idx="5736">
                  <c:v>0.33194444444444399</c:v>
                </c:pt>
                <c:pt idx="5737">
                  <c:v>0.33200231481481501</c:v>
                </c:pt>
                <c:pt idx="5738">
                  <c:v>0.33206018518518499</c:v>
                </c:pt>
                <c:pt idx="5739">
                  <c:v>0.33211805555555601</c:v>
                </c:pt>
                <c:pt idx="5740">
                  <c:v>0.33217592592592599</c:v>
                </c:pt>
                <c:pt idx="5741">
                  <c:v>0.33223379629629601</c:v>
                </c:pt>
                <c:pt idx="5742">
                  <c:v>0.33229166666666698</c:v>
                </c:pt>
                <c:pt idx="5743">
                  <c:v>0.33234953703703701</c:v>
                </c:pt>
                <c:pt idx="5744">
                  <c:v>0.33240740740740699</c:v>
                </c:pt>
                <c:pt idx="5745">
                  <c:v>0.33246527777777801</c:v>
                </c:pt>
                <c:pt idx="5746">
                  <c:v>0.33252314814814798</c:v>
                </c:pt>
                <c:pt idx="5747">
                  <c:v>0.33258101851851901</c:v>
                </c:pt>
                <c:pt idx="5748">
                  <c:v>0.33263888888888898</c:v>
                </c:pt>
                <c:pt idx="5749">
                  <c:v>0.33269675925925901</c:v>
                </c:pt>
                <c:pt idx="5750">
                  <c:v>0.33275462962962998</c:v>
                </c:pt>
                <c:pt idx="5751">
                  <c:v>0.33281250000000001</c:v>
                </c:pt>
                <c:pt idx="5752">
                  <c:v>0.33287037037036998</c:v>
                </c:pt>
                <c:pt idx="5753">
                  <c:v>0.33292824074074101</c:v>
                </c:pt>
                <c:pt idx="5754">
                  <c:v>0.33298611111111098</c:v>
                </c:pt>
                <c:pt idx="5755">
                  <c:v>0.33304398148148101</c:v>
                </c:pt>
                <c:pt idx="5756">
                  <c:v>0.33310185185185198</c:v>
                </c:pt>
                <c:pt idx="5757">
                  <c:v>0.33315972222222201</c:v>
                </c:pt>
                <c:pt idx="5758">
                  <c:v>0.33321759259259298</c:v>
                </c:pt>
                <c:pt idx="5759">
                  <c:v>0.33327546296296301</c:v>
                </c:pt>
                <c:pt idx="5760">
                  <c:v>0.33333333333333298</c:v>
                </c:pt>
                <c:pt idx="5761">
                  <c:v>0.33339120370370401</c:v>
                </c:pt>
                <c:pt idx="5762">
                  <c:v>0.33344907407407398</c:v>
                </c:pt>
                <c:pt idx="5763">
                  <c:v>0.33350694444444401</c:v>
                </c:pt>
                <c:pt idx="5764">
                  <c:v>0.33356481481481498</c:v>
                </c:pt>
                <c:pt idx="5765">
                  <c:v>0.33362268518518501</c:v>
                </c:pt>
                <c:pt idx="5766">
                  <c:v>0.33368055555555598</c:v>
                </c:pt>
                <c:pt idx="5767">
                  <c:v>0.33373842592592601</c:v>
                </c:pt>
                <c:pt idx="5768">
                  <c:v>0.33379629629629598</c:v>
                </c:pt>
                <c:pt idx="5769">
                  <c:v>0.33385416666666701</c:v>
                </c:pt>
                <c:pt idx="5770">
                  <c:v>0.33391203703703698</c:v>
                </c:pt>
                <c:pt idx="5771">
                  <c:v>0.33396990740740701</c:v>
                </c:pt>
                <c:pt idx="5772">
                  <c:v>0.33402777777777798</c:v>
                </c:pt>
                <c:pt idx="5773">
                  <c:v>0.33408564814814801</c:v>
                </c:pt>
                <c:pt idx="5774">
                  <c:v>0.33414351851851798</c:v>
                </c:pt>
                <c:pt idx="5775">
                  <c:v>0.33420138888888901</c:v>
                </c:pt>
                <c:pt idx="5776">
                  <c:v>0.33425925925925898</c:v>
                </c:pt>
                <c:pt idx="5777">
                  <c:v>0.33431712962963001</c:v>
                </c:pt>
                <c:pt idx="5778">
                  <c:v>0.33437499999999998</c:v>
                </c:pt>
                <c:pt idx="5779">
                  <c:v>0.33443287037037001</c:v>
                </c:pt>
                <c:pt idx="5780">
                  <c:v>0.33449074074074098</c:v>
                </c:pt>
                <c:pt idx="5781">
                  <c:v>0.33454861111111101</c:v>
                </c:pt>
                <c:pt idx="5782">
                  <c:v>0.33460648148148098</c:v>
                </c:pt>
                <c:pt idx="5783">
                  <c:v>0.334664351851852</c:v>
                </c:pt>
                <c:pt idx="5784">
                  <c:v>0.33472222222222198</c:v>
                </c:pt>
                <c:pt idx="5785">
                  <c:v>0.334780092592593</c:v>
                </c:pt>
                <c:pt idx="5786">
                  <c:v>0.33483796296296298</c:v>
                </c:pt>
                <c:pt idx="5787">
                  <c:v>0.334895833333333</c:v>
                </c:pt>
                <c:pt idx="5788">
                  <c:v>0.33495370370370398</c:v>
                </c:pt>
                <c:pt idx="5789">
                  <c:v>0.335011574074074</c:v>
                </c:pt>
                <c:pt idx="5790">
                  <c:v>0.33506944444444398</c:v>
                </c:pt>
                <c:pt idx="5791">
                  <c:v>0.335127314814815</c:v>
                </c:pt>
                <c:pt idx="5792">
                  <c:v>0.33518518518518498</c:v>
                </c:pt>
                <c:pt idx="5793">
                  <c:v>0.335243055555556</c:v>
                </c:pt>
                <c:pt idx="5794">
                  <c:v>0.33530092592592597</c:v>
                </c:pt>
                <c:pt idx="5795">
                  <c:v>0.335358796296296</c:v>
                </c:pt>
                <c:pt idx="5796">
                  <c:v>0.33541666666666697</c:v>
                </c:pt>
                <c:pt idx="5797">
                  <c:v>0.335474537037037</c:v>
                </c:pt>
                <c:pt idx="5798">
                  <c:v>0.33553240740740697</c:v>
                </c:pt>
                <c:pt idx="5799">
                  <c:v>0.335590277777778</c:v>
                </c:pt>
                <c:pt idx="5800">
                  <c:v>0.33564814814814797</c:v>
                </c:pt>
                <c:pt idx="5801">
                  <c:v>0.335706018518519</c:v>
                </c:pt>
                <c:pt idx="5802">
                  <c:v>0.33576388888888897</c:v>
                </c:pt>
                <c:pt idx="5803">
                  <c:v>0.335821759259259</c:v>
                </c:pt>
                <c:pt idx="5804">
                  <c:v>0.33587962962963003</c:v>
                </c:pt>
                <c:pt idx="5805">
                  <c:v>0.3359375</c:v>
                </c:pt>
                <c:pt idx="5806">
                  <c:v>0.33599537037036997</c:v>
                </c:pt>
                <c:pt idx="5807">
                  <c:v>0.336053240740741</c:v>
                </c:pt>
                <c:pt idx="5808">
                  <c:v>0.33611111111111103</c:v>
                </c:pt>
                <c:pt idx="5809">
                  <c:v>0.336168981481481</c:v>
                </c:pt>
                <c:pt idx="5810">
                  <c:v>0.33622685185185203</c:v>
                </c:pt>
                <c:pt idx="5811">
                  <c:v>0.336284722222222</c:v>
                </c:pt>
                <c:pt idx="5812">
                  <c:v>0.33634259259259303</c:v>
                </c:pt>
                <c:pt idx="5813">
                  <c:v>0.336400462962963</c:v>
                </c:pt>
                <c:pt idx="5814">
                  <c:v>0.33645833333333303</c:v>
                </c:pt>
                <c:pt idx="5815">
                  <c:v>0.336516203703704</c:v>
                </c:pt>
                <c:pt idx="5816">
                  <c:v>0.33657407407407403</c:v>
                </c:pt>
                <c:pt idx="5817">
                  <c:v>0.336631944444444</c:v>
                </c:pt>
                <c:pt idx="5818">
                  <c:v>0.33668981481481502</c:v>
                </c:pt>
                <c:pt idx="5819">
                  <c:v>0.336747685185185</c:v>
                </c:pt>
                <c:pt idx="5820">
                  <c:v>0.33680555555555602</c:v>
                </c:pt>
                <c:pt idx="5821">
                  <c:v>0.336863425925926</c:v>
                </c:pt>
                <c:pt idx="5822">
                  <c:v>0.33692129629629602</c:v>
                </c:pt>
                <c:pt idx="5823">
                  <c:v>0.336979166666667</c:v>
                </c:pt>
                <c:pt idx="5824">
                  <c:v>0.33703703703703702</c:v>
                </c:pt>
                <c:pt idx="5825">
                  <c:v>0.337094907407407</c:v>
                </c:pt>
                <c:pt idx="5826">
                  <c:v>0.33715277777777802</c:v>
                </c:pt>
                <c:pt idx="5827">
                  <c:v>0.337210648148148</c:v>
                </c:pt>
                <c:pt idx="5828">
                  <c:v>0.33726851851851802</c:v>
                </c:pt>
                <c:pt idx="5829">
                  <c:v>0.33732638888888899</c:v>
                </c:pt>
                <c:pt idx="5830">
                  <c:v>0.33738425925925902</c:v>
                </c:pt>
                <c:pt idx="5831">
                  <c:v>0.33744212962962999</c:v>
                </c:pt>
                <c:pt idx="5832">
                  <c:v>0.33750000000000002</c:v>
                </c:pt>
                <c:pt idx="5833">
                  <c:v>0.33755787037036999</c:v>
                </c:pt>
                <c:pt idx="5834">
                  <c:v>0.33761574074074102</c:v>
                </c:pt>
                <c:pt idx="5835">
                  <c:v>0.33767361111111099</c:v>
                </c:pt>
                <c:pt idx="5836">
                  <c:v>0.33773148148148102</c:v>
                </c:pt>
                <c:pt idx="5837">
                  <c:v>0.33778935185185199</c:v>
                </c:pt>
                <c:pt idx="5838">
                  <c:v>0.33784722222222202</c:v>
                </c:pt>
                <c:pt idx="5839">
                  <c:v>0.33790509259259299</c:v>
                </c:pt>
                <c:pt idx="5840">
                  <c:v>0.33796296296296302</c:v>
                </c:pt>
                <c:pt idx="5841">
                  <c:v>0.33802083333333299</c:v>
                </c:pt>
                <c:pt idx="5842">
                  <c:v>0.33807870370370402</c:v>
                </c:pt>
                <c:pt idx="5843">
                  <c:v>0.33813657407407399</c:v>
                </c:pt>
                <c:pt idx="5844">
                  <c:v>0.33819444444444402</c:v>
                </c:pt>
                <c:pt idx="5845">
                  <c:v>0.33825231481481499</c:v>
                </c:pt>
                <c:pt idx="5846">
                  <c:v>0.33831018518518502</c:v>
                </c:pt>
                <c:pt idx="5847">
                  <c:v>0.33836805555555599</c:v>
                </c:pt>
                <c:pt idx="5848">
                  <c:v>0.33842592592592602</c:v>
                </c:pt>
                <c:pt idx="5849">
                  <c:v>0.33848379629629599</c:v>
                </c:pt>
                <c:pt idx="5850">
                  <c:v>0.33854166666666702</c:v>
                </c:pt>
                <c:pt idx="5851">
                  <c:v>0.33859953703703699</c:v>
                </c:pt>
                <c:pt idx="5852">
                  <c:v>0.33865740740740702</c:v>
                </c:pt>
                <c:pt idx="5853">
                  <c:v>0.33871527777777799</c:v>
                </c:pt>
                <c:pt idx="5854">
                  <c:v>0.33877314814814802</c:v>
                </c:pt>
                <c:pt idx="5855">
                  <c:v>0.33883101851851799</c:v>
                </c:pt>
                <c:pt idx="5856">
                  <c:v>0.33888888888888902</c:v>
                </c:pt>
                <c:pt idx="5857">
                  <c:v>0.33894675925925899</c:v>
                </c:pt>
                <c:pt idx="5858">
                  <c:v>0.33900462962963002</c:v>
                </c:pt>
                <c:pt idx="5859">
                  <c:v>0.33906249999999999</c:v>
                </c:pt>
                <c:pt idx="5860">
                  <c:v>0.33912037037037002</c:v>
                </c:pt>
                <c:pt idx="5861">
                  <c:v>0.33917824074074099</c:v>
                </c:pt>
                <c:pt idx="5862">
                  <c:v>0.33923611111111102</c:v>
                </c:pt>
                <c:pt idx="5863">
                  <c:v>0.33929398148148099</c:v>
                </c:pt>
                <c:pt idx="5864">
                  <c:v>0.33935185185185202</c:v>
                </c:pt>
                <c:pt idx="5865">
                  <c:v>0.33940972222222199</c:v>
                </c:pt>
                <c:pt idx="5866">
                  <c:v>0.33946759259259301</c:v>
                </c:pt>
                <c:pt idx="5867">
                  <c:v>0.33952546296296299</c:v>
                </c:pt>
                <c:pt idx="5868">
                  <c:v>0.33958333333333302</c:v>
                </c:pt>
                <c:pt idx="5869">
                  <c:v>0.33964120370370399</c:v>
                </c:pt>
                <c:pt idx="5870">
                  <c:v>0.33969907407407401</c:v>
                </c:pt>
                <c:pt idx="5871">
                  <c:v>0.33975694444444399</c:v>
                </c:pt>
                <c:pt idx="5872">
                  <c:v>0.33981481481481501</c:v>
                </c:pt>
                <c:pt idx="5873">
                  <c:v>0.33987268518518499</c:v>
                </c:pt>
                <c:pt idx="5874">
                  <c:v>0.33993055555555601</c:v>
                </c:pt>
                <c:pt idx="5875">
                  <c:v>0.33998842592592599</c:v>
                </c:pt>
                <c:pt idx="5876">
                  <c:v>0.34004629629629601</c:v>
                </c:pt>
                <c:pt idx="5877">
                  <c:v>0.34010416666666698</c:v>
                </c:pt>
                <c:pt idx="5878">
                  <c:v>0.34016203703703701</c:v>
                </c:pt>
                <c:pt idx="5879">
                  <c:v>0.34021990740740699</c:v>
                </c:pt>
                <c:pt idx="5880">
                  <c:v>0.34027777777777801</c:v>
                </c:pt>
                <c:pt idx="5881">
                  <c:v>0.34033564814814798</c:v>
                </c:pt>
                <c:pt idx="5882">
                  <c:v>0.34039351851851901</c:v>
                </c:pt>
                <c:pt idx="5883">
                  <c:v>0.34045138888888898</c:v>
                </c:pt>
                <c:pt idx="5884">
                  <c:v>0.34050925925925901</c:v>
                </c:pt>
                <c:pt idx="5885">
                  <c:v>0.34056712962962998</c:v>
                </c:pt>
                <c:pt idx="5886">
                  <c:v>0.34062500000000001</c:v>
                </c:pt>
                <c:pt idx="5887">
                  <c:v>0.34068287037036998</c:v>
                </c:pt>
                <c:pt idx="5888">
                  <c:v>0.34074074074074101</c:v>
                </c:pt>
                <c:pt idx="5889">
                  <c:v>0.34079861111111098</c:v>
                </c:pt>
                <c:pt idx="5890">
                  <c:v>0.34085648148148101</c:v>
                </c:pt>
                <c:pt idx="5891">
                  <c:v>0.34091435185185198</c:v>
                </c:pt>
                <c:pt idx="5892">
                  <c:v>0.34097222222222201</c:v>
                </c:pt>
                <c:pt idx="5893">
                  <c:v>0.34103009259259298</c:v>
                </c:pt>
                <c:pt idx="5894">
                  <c:v>0.34108796296296301</c:v>
                </c:pt>
                <c:pt idx="5895">
                  <c:v>0.34114583333333298</c:v>
                </c:pt>
                <c:pt idx="5896">
                  <c:v>0.34120370370370401</c:v>
                </c:pt>
                <c:pt idx="5897">
                  <c:v>0.34126157407407398</c:v>
                </c:pt>
                <c:pt idx="5898">
                  <c:v>0.34131944444444401</c:v>
                </c:pt>
                <c:pt idx="5899">
                  <c:v>0.34137731481481498</c:v>
                </c:pt>
                <c:pt idx="5900">
                  <c:v>0.34143518518518501</c:v>
                </c:pt>
                <c:pt idx="5901">
                  <c:v>0.34149305555555598</c:v>
                </c:pt>
                <c:pt idx="5902">
                  <c:v>0.34155092592592601</c:v>
                </c:pt>
                <c:pt idx="5903">
                  <c:v>0.34160879629629598</c:v>
                </c:pt>
                <c:pt idx="5904">
                  <c:v>0.34166666666666701</c:v>
                </c:pt>
                <c:pt idx="5905">
                  <c:v>0.34172453703703698</c:v>
                </c:pt>
                <c:pt idx="5906">
                  <c:v>0.34178240740740701</c:v>
                </c:pt>
                <c:pt idx="5907">
                  <c:v>0.34184027777777798</c:v>
                </c:pt>
                <c:pt idx="5908">
                  <c:v>0.34189814814814801</c:v>
                </c:pt>
                <c:pt idx="5909">
                  <c:v>0.34195601851851798</c:v>
                </c:pt>
                <c:pt idx="5910">
                  <c:v>0.34201388888888901</c:v>
                </c:pt>
                <c:pt idx="5911">
                  <c:v>0.34207175925925898</c:v>
                </c:pt>
                <c:pt idx="5912">
                  <c:v>0.34212962962963001</c:v>
                </c:pt>
                <c:pt idx="5913">
                  <c:v>0.34218749999999998</c:v>
                </c:pt>
                <c:pt idx="5914">
                  <c:v>0.34224537037037001</c:v>
                </c:pt>
                <c:pt idx="5915">
                  <c:v>0.34230324074074098</c:v>
                </c:pt>
                <c:pt idx="5916">
                  <c:v>0.34236111111111101</c:v>
                </c:pt>
                <c:pt idx="5917">
                  <c:v>0.34241898148148098</c:v>
                </c:pt>
                <c:pt idx="5918">
                  <c:v>0.342476851851852</c:v>
                </c:pt>
                <c:pt idx="5919">
                  <c:v>0.34253472222222198</c:v>
                </c:pt>
                <c:pt idx="5920">
                  <c:v>0.342592592592593</c:v>
                </c:pt>
                <c:pt idx="5921">
                  <c:v>0.34265046296296298</c:v>
                </c:pt>
                <c:pt idx="5922">
                  <c:v>0.342708333333333</c:v>
                </c:pt>
                <c:pt idx="5923">
                  <c:v>0.34276620370370398</c:v>
                </c:pt>
                <c:pt idx="5924">
                  <c:v>0.342824074074074</c:v>
                </c:pt>
                <c:pt idx="5925">
                  <c:v>0.34288194444444398</c:v>
                </c:pt>
                <c:pt idx="5926">
                  <c:v>0.342939814814815</c:v>
                </c:pt>
                <c:pt idx="5927">
                  <c:v>0.34299768518518498</c:v>
                </c:pt>
                <c:pt idx="5928">
                  <c:v>0.343055555555556</c:v>
                </c:pt>
                <c:pt idx="5929">
                  <c:v>0.34311342592592597</c:v>
                </c:pt>
                <c:pt idx="5930">
                  <c:v>0.343171296296296</c:v>
                </c:pt>
                <c:pt idx="5931">
                  <c:v>0.34322916666666697</c:v>
                </c:pt>
                <c:pt idx="5932">
                  <c:v>0.343287037037037</c:v>
                </c:pt>
                <c:pt idx="5933">
                  <c:v>0.34334490740740697</c:v>
                </c:pt>
                <c:pt idx="5934">
                  <c:v>0.343402777777778</c:v>
                </c:pt>
                <c:pt idx="5935">
                  <c:v>0.34346064814814797</c:v>
                </c:pt>
                <c:pt idx="5936">
                  <c:v>0.343518518518519</c:v>
                </c:pt>
                <c:pt idx="5937">
                  <c:v>0.34357638888888897</c:v>
                </c:pt>
                <c:pt idx="5938">
                  <c:v>0.343634259259259</c:v>
                </c:pt>
                <c:pt idx="5939">
                  <c:v>0.34369212962963003</c:v>
                </c:pt>
                <c:pt idx="5940">
                  <c:v>0.34375</c:v>
                </c:pt>
                <c:pt idx="5941">
                  <c:v>0.34380787037036997</c:v>
                </c:pt>
                <c:pt idx="5942">
                  <c:v>0.343865740740741</c:v>
                </c:pt>
                <c:pt idx="5943">
                  <c:v>0.34392361111111103</c:v>
                </c:pt>
                <c:pt idx="5944">
                  <c:v>0.343981481481481</c:v>
                </c:pt>
                <c:pt idx="5945">
                  <c:v>0.34403935185185203</c:v>
                </c:pt>
                <c:pt idx="5946">
                  <c:v>0.344097222222222</c:v>
                </c:pt>
                <c:pt idx="5947">
                  <c:v>0.34415509259259303</c:v>
                </c:pt>
                <c:pt idx="5948">
                  <c:v>0.344212962962963</c:v>
                </c:pt>
                <c:pt idx="5949">
                  <c:v>0.34427083333333303</c:v>
                </c:pt>
                <c:pt idx="5950">
                  <c:v>0.344328703703704</c:v>
                </c:pt>
                <c:pt idx="5951">
                  <c:v>0.34438657407407403</c:v>
                </c:pt>
                <c:pt idx="5952">
                  <c:v>0.344444444444444</c:v>
                </c:pt>
                <c:pt idx="5953">
                  <c:v>0.34450231481481502</c:v>
                </c:pt>
                <c:pt idx="5954">
                  <c:v>0.344560185185185</c:v>
                </c:pt>
                <c:pt idx="5955">
                  <c:v>0.34461805555555602</c:v>
                </c:pt>
                <c:pt idx="5956">
                  <c:v>0.344675925925926</c:v>
                </c:pt>
                <c:pt idx="5957">
                  <c:v>0.34473379629629602</c:v>
                </c:pt>
                <c:pt idx="5958">
                  <c:v>0.344791666666667</c:v>
                </c:pt>
                <c:pt idx="5959">
                  <c:v>0.34484953703703702</c:v>
                </c:pt>
                <c:pt idx="5960">
                  <c:v>0.344907407407407</c:v>
                </c:pt>
                <c:pt idx="5961">
                  <c:v>0.34496527777777802</c:v>
                </c:pt>
                <c:pt idx="5962">
                  <c:v>0.345023148148148</c:v>
                </c:pt>
                <c:pt idx="5963">
                  <c:v>0.34508101851851802</c:v>
                </c:pt>
                <c:pt idx="5964">
                  <c:v>0.34513888888888899</c:v>
                </c:pt>
                <c:pt idx="5965">
                  <c:v>0.34519675925925902</c:v>
                </c:pt>
                <c:pt idx="5966">
                  <c:v>0.34525462962962999</c:v>
                </c:pt>
                <c:pt idx="5967">
                  <c:v>0.34531250000000002</c:v>
                </c:pt>
                <c:pt idx="5968">
                  <c:v>0.34537037037036999</c:v>
                </c:pt>
                <c:pt idx="5969">
                  <c:v>0.34542824074074102</c:v>
                </c:pt>
                <c:pt idx="5970">
                  <c:v>0.34548611111111099</c:v>
                </c:pt>
                <c:pt idx="5971">
                  <c:v>0.34554398148148102</c:v>
                </c:pt>
                <c:pt idx="5972">
                  <c:v>0.34560185185185199</c:v>
                </c:pt>
                <c:pt idx="5973">
                  <c:v>0.34565972222222202</c:v>
                </c:pt>
                <c:pt idx="5974">
                  <c:v>0.34571759259259299</c:v>
                </c:pt>
                <c:pt idx="5975">
                  <c:v>0.34577546296296302</c:v>
                </c:pt>
                <c:pt idx="5976">
                  <c:v>0.34583333333333299</c:v>
                </c:pt>
                <c:pt idx="5977">
                  <c:v>0.34589120370370402</c:v>
                </c:pt>
                <c:pt idx="5978">
                  <c:v>0.34594907407407399</c:v>
                </c:pt>
                <c:pt idx="5979">
                  <c:v>0.34600694444444402</c:v>
                </c:pt>
                <c:pt idx="5980">
                  <c:v>0.34606481481481499</c:v>
                </c:pt>
                <c:pt idx="5981">
                  <c:v>0.34612268518518502</c:v>
                </c:pt>
                <c:pt idx="5982">
                  <c:v>0.34618055555555599</c:v>
                </c:pt>
                <c:pt idx="5983">
                  <c:v>0.34623842592592602</c:v>
                </c:pt>
                <c:pt idx="5984">
                  <c:v>0.34629629629629599</c:v>
                </c:pt>
                <c:pt idx="5985">
                  <c:v>0.34635416666666702</c:v>
                </c:pt>
                <c:pt idx="5986">
                  <c:v>0.34641203703703699</c:v>
                </c:pt>
                <c:pt idx="5987">
                  <c:v>0.34646990740740702</c:v>
                </c:pt>
                <c:pt idx="5988">
                  <c:v>0.34652777777777799</c:v>
                </c:pt>
                <c:pt idx="5989">
                  <c:v>0.34658564814814802</c:v>
                </c:pt>
                <c:pt idx="5990">
                  <c:v>0.34664351851851799</c:v>
                </c:pt>
                <c:pt idx="5991">
                  <c:v>0.34670138888888902</c:v>
                </c:pt>
                <c:pt idx="5992">
                  <c:v>0.34675925925925899</c:v>
                </c:pt>
                <c:pt idx="5993">
                  <c:v>0.34681712962963002</c:v>
                </c:pt>
                <c:pt idx="5994">
                  <c:v>0.34687499999999999</c:v>
                </c:pt>
                <c:pt idx="5995">
                  <c:v>0.34693287037037002</c:v>
                </c:pt>
                <c:pt idx="5996">
                  <c:v>0.34699074074074099</c:v>
                </c:pt>
                <c:pt idx="5997">
                  <c:v>0.34704861111111102</c:v>
                </c:pt>
                <c:pt idx="5998">
                  <c:v>0.34710648148148099</c:v>
                </c:pt>
                <c:pt idx="5999">
                  <c:v>0.34716435185185202</c:v>
                </c:pt>
                <c:pt idx="6000">
                  <c:v>0.34722222222222199</c:v>
                </c:pt>
                <c:pt idx="6001">
                  <c:v>0.34728009259259301</c:v>
                </c:pt>
                <c:pt idx="6002">
                  <c:v>0.34733796296296299</c:v>
                </c:pt>
                <c:pt idx="6003">
                  <c:v>0.34739583333333302</c:v>
                </c:pt>
                <c:pt idx="6004">
                  <c:v>0.34745370370370399</c:v>
                </c:pt>
                <c:pt idx="6005">
                  <c:v>0.34751157407407401</c:v>
                </c:pt>
                <c:pt idx="6006">
                  <c:v>0.34756944444444399</c:v>
                </c:pt>
                <c:pt idx="6007">
                  <c:v>0.34762731481481501</c:v>
                </c:pt>
                <c:pt idx="6008">
                  <c:v>0.34768518518518499</c:v>
                </c:pt>
                <c:pt idx="6009">
                  <c:v>0.34774305555555601</c:v>
                </c:pt>
                <c:pt idx="6010">
                  <c:v>0.34780092592592599</c:v>
                </c:pt>
                <c:pt idx="6011">
                  <c:v>0.34785879629629601</c:v>
                </c:pt>
                <c:pt idx="6012">
                  <c:v>0.34791666666666698</c:v>
                </c:pt>
                <c:pt idx="6013">
                  <c:v>0.34797453703703701</c:v>
                </c:pt>
                <c:pt idx="6014">
                  <c:v>0.34803240740740699</c:v>
                </c:pt>
                <c:pt idx="6015">
                  <c:v>0.34809027777777801</c:v>
                </c:pt>
                <c:pt idx="6016">
                  <c:v>0.34814814814814798</c:v>
                </c:pt>
                <c:pt idx="6017">
                  <c:v>0.34820601851851901</c:v>
                </c:pt>
                <c:pt idx="6018">
                  <c:v>0.34826388888888898</c:v>
                </c:pt>
                <c:pt idx="6019">
                  <c:v>0.34832175925925901</c:v>
                </c:pt>
                <c:pt idx="6020">
                  <c:v>0.34837962962962998</c:v>
                </c:pt>
                <c:pt idx="6021">
                  <c:v>0.34843750000000001</c:v>
                </c:pt>
                <c:pt idx="6022">
                  <c:v>0.34849537037036998</c:v>
                </c:pt>
                <c:pt idx="6023">
                  <c:v>0.34855324074074101</c:v>
                </c:pt>
                <c:pt idx="6024">
                  <c:v>0.34861111111111098</c:v>
                </c:pt>
                <c:pt idx="6025">
                  <c:v>0.34866898148148101</c:v>
                </c:pt>
                <c:pt idx="6026">
                  <c:v>0.34872685185185198</c:v>
                </c:pt>
                <c:pt idx="6027">
                  <c:v>0.34878472222222201</c:v>
                </c:pt>
                <c:pt idx="6028">
                  <c:v>0.34884259259259298</c:v>
                </c:pt>
                <c:pt idx="6029">
                  <c:v>0.34890046296296301</c:v>
                </c:pt>
                <c:pt idx="6030">
                  <c:v>0.34895833333333298</c:v>
                </c:pt>
                <c:pt idx="6031">
                  <c:v>0.34901620370370401</c:v>
                </c:pt>
                <c:pt idx="6032">
                  <c:v>0.34907407407407398</c:v>
                </c:pt>
                <c:pt idx="6033">
                  <c:v>0.34913194444444401</c:v>
                </c:pt>
                <c:pt idx="6034">
                  <c:v>0.34918981481481498</c:v>
                </c:pt>
                <c:pt idx="6035">
                  <c:v>0.34924768518518501</c:v>
                </c:pt>
                <c:pt idx="6036">
                  <c:v>0.34930555555555598</c:v>
                </c:pt>
                <c:pt idx="6037">
                  <c:v>0.34936342592592601</c:v>
                </c:pt>
                <c:pt idx="6038">
                  <c:v>0.34942129629629598</c:v>
                </c:pt>
                <c:pt idx="6039">
                  <c:v>0.34947916666666701</c:v>
                </c:pt>
                <c:pt idx="6040">
                  <c:v>0.34953703703703698</c:v>
                </c:pt>
                <c:pt idx="6041">
                  <c:v>0.34959490740740701</c:v>
                </c:pt>
                <c:pt idx="6042">
                  <c:v>0.34965277777777798</c:v>
                </c:pt>
                <c:pt idx="6043">
                  <c:v>0.34971064814814801</c:v>
                </c:pt>
                <c:pt idx="6044">
                  <c:v>0.34976851851851798</c:v>
                </c:pt>
                <c:pt idx="6045">
                  <c:v>0.34982638888888901</c:v>
                </c:pt>
                <c:pt idx="6046">
                  <c:v>0.34988425925925898</c:v>
                </c:pt>
                <c:pt idx="6047">
                  <c:v>0.34994212962963001</c:v>
                </c:pt>
                <c:pt idx="6048">
                  <c:v>0.35</c:v>
                </c:pt>
                <c:pt idx="6049">
                  <c:v>0.35005787037037001</c:v>
                </c:pt>
                <c:pt idx="6050">
                  <c:v>0.35011574074074098</c:v>
                </c:pt>
                <c:pt idx="6051">
                  <c:v>0.35017361111111101</c:v>
                </c:pt>
                <c:pt idx="6052">
                  <c:v>0.35023148148148098</c:v>
                </c:pt>
                <c:pt idx="6053">
                  <c:v>0.350289351851852</c:v>
                </c:pt>
                <c:pt idx="6054">
                  <c:v>0.35034722222222198</c:v>
                </c:pt>
                <c:pt idx="6055">
                  <c:v>0.350405092592593</c:v>
                </c:pt>
                <c:pt idx="6056">
                  <c:v>0.35046296296296298</c:v>
                </c:pt>
                <c:pt idx="6057">
                  <c:v>0.350520833333333</c:v>
                </c:pt>
                <c:pt idx="6058">
                  <c:v>0.35057870370370398</c:v>
                </c:pt>
                <c:pt idx="6059">
                  <c:v>0.350636574074074</c:v>
                </c:pt>
                <c:pt idx="6060">
                  <c:v>0.35069444444444398</c:v>
                </c:pt>
                <c:pt idx="6061">
                  <c:v>0.350752314814815</c:v>
                </c:pt>
                <c:pt idx="6062">
                  <c:v>0.35081018518518498</c:v>
                </c:pt>
                <c:pt idx="6063">
                  <c:v>0.350868055555556</c:v>
                </c:pt>
                <c:pt idx="6064">
                  <c:v>0.35092592592592597</c:v>
                </c:pt>
                <c:pt idx="6065">
                  <c:v>0.350983796296296</c:v>
                </c:pt>
                <c:pt idx="6066">
                  <c:v>0.35104166666666697</c:v>
                </c:pt>
                <c:pt idx="6067">
                  <c:v>0.351099537037037</c:v>
                </c:pt>
                <c:pt idx="6068">
                  <c:v>0.35115740740740697</c:v>
                </c:pt>
                <c:pt idx="6069">
                  <c:v>0.351215277777778</c:v>
                </c:pt>
                <c:pt idx="6070">
                  <c:v>0.35127314814814797</c:v>
                </c:pt>
                <c:pt idx="6071">
                  <c:v>0.351331018518519</c:v>
                </c:pt>
                <c:pt idx="6072">
                  <c:v>0.35138888888888897</c:v>
                </c:pt>
                <c:pt idx="6073">
                  <c:v>0.351446759259259</c:v>
                </c:pt>
                <c:pt idx="6074">
                  <c:v>0.35150462962963003</c:v>
                </c:pt>
                <c:pt idx="6075">
                  <c:v>0.3515625</c:v>
                </c:pt>
                <c:pt idx="6076">
                  <c:v>0.35162037037036997</c:v>
                </c:pt>
                <c:pt idx="6077">
                  <c:v>0.351678240740741</c:v>
                </c:pt>
                <c:pt idx="6078">
                  <c:v>0.35173611111111103</c:v>
                </c:pt>
                <c:pt idx="6079">
                  <c:v>0.351793981481481</c:v>
                </c:pt>
                <c:pt idx="6080">
                  <c:v>0.35185185185185203</c:v>
                </c:pt>
                <c:pt idx="6081">
                  <c:v>0.351909722222222</c:v>
                </c:pt>
                <c:pt idx="6082">
                  <c:v>0.35196759259259303</c:v>
                </c:pt>
                <c:pt idx="6083">
                  <c:v>0.352025462962963</c:v>
                </c:pt>
                <c:pt idx="6084">
                  <c:v>0.35208333333333303</c:v>
                </c:pt>
                <c:pt idx="6085">
                  <c:v>0.352141203703704</c:v>
                </c:pt>
                <c:pt idx="6086">
                  <c:v>0.35219907407407403</c:v>
                </c:pt>
                <c:pt idx="6087">
                  <c:v>0.352256944444444</c:v>
                </c:pt>
                <c:pt idx="6088">
                  <c:v>0.35231481481481502</c:v>
                </c:pt>
                <c:pt idx="6089">
                  <c:v>0.352372685185185</c:v>
                </c:pt>
                <c:pt idx="6090">
                  <c:v>0.35243055555555602</c:v>
                </c:pt>
                <c:pt idx="6091">
                  <c:v>0.352488425925926</c:v>
                </c:pt>
                <c:pt idx="6092">
                  <c:v>0.35254629629629602</c:v>
                </c:pt>
                <c:pt idx="6093">
                  <c:v>0.352604166666667</c:v>
                </c:pt>
                <c:pt idx="6094">
                  <c:v>0.35266203703703702</c:v>
                </c:pt>
                <c:pt idx="6095">
                  <c:v>0.352719907407407</c:v>
                </c:pt>
                <c:pt idx="6096">
                  <c:v>0.35277777777777802</c:v>
                </c:pt>
                <c:pt idx="6097">
                  <c:v>0.352835648148148</c:v>
                </c:pt>
                <c:pt idx="6098">
                  <c:v>0.35289351851851802</c:v>
                </c:pt>
                <c:pt idx="6099">
                  <c:v>0.35295138888888899</c:v>
                </c:pt>
                <c:pt idx="6100">
                  <c:v>0.35300925925925902</c:v>
                </c:pt>
                <c:pt idx="6101">
                  <c:v>0.35306712962962999</c:v>
                </c:pt>
                <c:pt idx="6102">
                  <c:v>0.35312500000000002</c:v>
                </c:pt>
                <c:pt idx="6103">
                  <c:v>0.35318287037036999</c:v>
                </c:pt>
                <c:pt idx="6104">
                  <c:v>0.35324074074074102</c:v>
                </c:pt>
                <c:pt idx="6105">
                  <c:v>0.35329861111111099</c:v>
                </c:pt>
                <c:pt idx="6106">
                  <c:v>0.35335648148148102</c:v>
                </c:pt>
                <c:pt idx="6107">
                  <c:v>0.35341435185185199</c:v>
                </c:pt>
                <c:pt idx="6108">
                  <c:v>0.35347222222222202</c:v>
                </c:pt>
                <c:pt idx="6109">
                  <c:v>0.35353009259259299</c:v>
                </c:pt>
                <c:pt idx="6110">
                  <c:v>0.35358796296296302</c:v>
                </c:pt>
                <c:pt idx="6111">
                  <c:v>0.35364583333333299</c:v>
                </c:pt>
                <c:pt idx="6112">
                  <c:v>0.35370370370370402</c:v>
                </c:pt>
                <c:pt idx="6113">
                  <c:v>0.35376157407407399</c:v>
                </c:pt>
                <c:pt idx="6114">
                  <c:v>0.35381944444444402</c:v>
                </c:pt>
                <c:pt idx="6115">
                  <c:v>0.35387731481481499</c:v>
                </c:pt>
                <c:pt idx="6116">
                  <c:v>0.35393518518518502</c:v>
                </c:pt>
                <c:pt idx="6117">
                  <c:v>0.35399305555555599</c:v>
                </c:pt>
                <c:pt idx="6118">
                  <c:v>0.35405092592592602</c:v>
                </c:pt>
                <c:pt idx="6119">
                  <c:v>0.35410879629629599</c:v>
                </c:pt>
                <c:pt idx="6120">
                  <c:v>0.35416666666666702</c:v>
                </c:pt>
                <c:pt idx="6121">
                  <c:v>0.35422453703703699</c:v>
                </c:pt>
                <c:pt idx="6122">
                  <c:v>0.35428240740740702</c:v>
                </c:pt>
                <c:pt idx="6123">
                  <c:v>0.35434027777777799</c:v>
                </c:pt>
                <c:pt idx="6124">
                  <c:v>0.35439814814814802</c:v>
                </c:pt>
                <c:pt idx="6125">
                  <c:v>0.35445601851851799</c:v>
                </c:pt>
                <c:pt idx="6126">
                  <c:v>0.35451388888888902</c:v>
                </c:pt>
                <c:pt idx="6127">
                  <c:v>0.35457175925925899</c:v>
                </c:pt>
                <c:pt idx="6128">
                  <c:v>0.35462962962963002</c:v>
                </c:pt>
                <c:pt idx="6129">
                  <c:v>0.35468749999999999</c:v>
                </c:pt>
                <c:pt idx="6130">
                  <c:v>0.35474537037037002</c:v>
                </c:pt>
                <c:pt idx="6131">
                  <c:v>0.35480324074074099</c:v>
                </c:pt>
                <c:pt idx="6132">
                  <c:v>0.35486111111111102</c:v>
                </c:pt>
                <c:pt idx="6133">
                  <c:v>0.35491898148148099</c:v>
                </c:pt>
                <c:pt idx="6134">
                  <c:v>0.35497685185185202</c:v>
                </c:pt>
                <c:pt idx="6135">
                  <c:v>0.35503472222222199</c:v>
                </c:pt>
                <c:pt idx="6136">
                  <c:v>0.35509259259259301</c:v>
                </c:pt>
                <c:pt idx="6137">
                  <c:v>0.35515046296296299</c:v>
                </c:pt>
                <c:pt idx="6138">
                  <c:v>0.35520833333333302</c:v>
                </c:pt>
                <c:pt idx="6139">
                  <c:v>0.35526620370370399</c:v>
                </c:pt>
                <c:pt idx="6140">
                  <c:v>0.35532407407407401</c:v>
                </c:pt>
                <c:pt idx="6141">
                  <c:v>0.35538194444444399</c:v>
                </c:pt>
                <c:pt idx="6142">
                  <c:v>0.35543981481481501</c:v>
                </c:pt>
                <c:pt idx="6143">
                  <c:v>0.35549768518518499</c:v>
                </c:pt>
                <c:pt idx="6144">
                  <c:v>0.35555555555555601</c:v>
                </c:pt>
                <c:pt idx="6145">
                  <c:v>0.35561342592592599</c:v>
                </c:pt>
                <c:pt idx="6146">
                  <c:v>0.35567129629629601</c:v>
                </c:pt>
                <c:pt idx="6147">
                  <c:v>0.35572916666666698</c:v>
                </c:pt>
                <c:pt idx="6148">
                  <c:v>0.35578703703703701</c:v>
                </c:pt>
                <c:pt idx="6149">
                  <c:v>0.35584490740740699</c:v>
                </c:pt>
                <c:pt idx="6150">
                  <c:v>0.35590277777777801</c:v>
                </c:pt>
                <c:pt idx="6151">
                  <c:v>0.35596064814814798</c:v>
                </c:pt>
                <c:pt idx="6152">
                  <c:v>0.35601851851851901</c:v>
                </c:pt>
                <c:pt idx="6153">
                  <c:v>0.35607638888888898</c:v>
                </c:pt>
                <c:pt idx="6154">
                  <c:v>0.35613425925925901</c:v>
                </c:pt>
                <c:pt idx="6155">
                  <c:v>0.35619212962962998</c:v>
                </c:pt>
                <c:pt idx="6156">
                  <c:v>0.35625000000000001</c:v>
                </c:pt>
                <c:pt idx="6157">
                  <c:v>0.35630787037036998</c:v>
                </c:pt>
                <c:pt idx="6158">
                  <c:v>0.35636574074074101</c:v>
                </c:pt>
                <c:pt idx="6159">
                  <c:v>0.35642361111111098</c:v>
                </c:pt>
                <c:pt idx="6160">
                  <c:v>0.35648148148148101</c:v>
                </c:pt>
                <c:pt idx="6161">
                  <c:v>0.35653935185185198</c:v>
                </c:pt>
                <c:pt idx="6162">
                  <c:v>0.35659722222222201</c:v>
                </c:pt>
                <c:pt idx="6163">
                  <c:v>0.35665509259259298</c:v>
                </c:pt>
                <c:pt idx="6164">
                  <c:v>0.35671296296296301</c:v>
                </c:pt>
                <c:pt idx="6165">
                  <c:v>0.35677083333333298</c:v>
                </c:pt>
                <c:pt idx="6166">
                  <c:v>0.35682870370370401</c:v>
                </c:pt>
                <c:pt idx="6167">
                  <c:v>0.35688657407407398</c:v>
                </c:pt>
                <c:pt idx="6168">
                  <c:v>0.35694444444444401</c:v>
                </c:pt>
                <c:pt idx="6169">
                  <c:v>0.35700231481481498</c:v>
                </c:pt>
                <c:pt idx="6170">
                  <c:v>0.35706018518518501</c:v>
                </c:pt>
                <c:pt idx="6171">
                  <c:v>0.35711805555555598</c:v>
                </c:pt>
                <c:pt idx="6172">
                  <c:v>0.35717592592592601</c:v>
                </c:pt>
                <c:pt idx="6173">
                  <c:v>0.35723379629629598</c:v>
                </c:pt>
                <c:pt idx="6174">
                  <c:v>0.35729166666666701</c:v>
                </c:pt>
                <c:pt idx="6175">
                  <c:v>0.35734953703703698</c:v>
                </c:pt>
                <c:pt idx="6176">
                  <c:v>0.35740740740740701</c:v>
                </c:pt>
                <c:pt idx="6177">
                  <c:v>0.35746527777777798</c:v>
                </c:pt>
                <c:pt idx="6178">
                  <c:v>0.35752314814814801</c:v>
                </c:pt>
                <c:pt idx="6179">
                  <c:v>0.35758101851851798</c:v>
                </c:pt>
                <c:pt idx="6180">
                  <c:v>0.35763888888888901</c:v>
                </c:pt>
                <c:pt idx="6181">
                  <c:v>0.35769675925925898</c:v>
                </c:pt>
                <c:pt idx="6182">
                  <c:v>0.35775462962963001</c:v>
                </c:pt>
                <c:pt idx="6183">
                  <c:v>0.35781249999999998</c:v>
                </c:pt>
                <c:pt idx="6184">
                  <c:v>0.35787037037037001</c:v>
                </c:pt>
                <c:pt idx="6185">
                  <c:v>0.35792824074074098</c:v>
                </c:pt>
                <c:pt idx="6186">
                  <c:v>0.35798611111111101</c:v>
                </c:pt>
                <c:pt idx="6187">
                  <c:v>0.35804398148148098</c:v>
                </c:pt>
                <c:pt idx="6188">
                  <c:v>0.358101851851852</c:v>
                </c:pt>
                <c:pt idx="6189">
                  <c:v>0.35815972222222198</c:v>
                </c:pt>
                <c:pt idx="6190">
                  <c:v>0.358217592592593</c:v>
                </c:pt>
                <c:pt idx="6191">
                  <c:v>0.35827546296296298</c:v>
                </c:pt>
                <c:pt idx="6192">
                  <c:v>0.358333333333333</c:v>
                </c:pt>
                <c:pt idx="6193">
                  <c:v>0.35839120370370398</c:v>
                </c:pt>
                <c:pt idx="6194">
                  <c:v>0.358449074074074</c:v>
                </c:pt>
                <c:pt idx="6195">
                  <c:v>0.35850694444444398</c:v>
                </c:pt>
                <c:pt idx="6196">
                  <c:v>0.358564814814815</c:v>
                </c:pt>
                <c:pt idx="6197">
                  <c:v>0.35862268518518498</c:v>
                </c:pt>
                <c:pt idx="6198">
                  <c:v>0.358680555555556</c:v>
                </c:pt>
                <c:pt idx="6199">
                  <c:v>0.35873842592592597</c:v>
                </c:pt>
                <c:pt idx="6200">
                  <c:v>0.358796296296296</c:v>
                </c:pt>
                <c:pt idx="6201">
                  <c:v>0.35885416666666697</c:v>
                </c:pt>
                <c:pt idx="6202">
                  <c:v>0.358912037037037</c:v>
                </c:pt>
                <c:pt idx="6203">
                  <c:v>0.35896990740740697</c:v>
                </c:pt>
                <c:pt idx="6204">
                  <c:v>0.359027777777778</c:v>
                </c:pt>
                <c:pt idx="6205">
                  <c:v>0.35908564814814797</c:v>
                </c:pt>
                <c:pt idx="6206">
                  <c:v>0.359143518518519</c:v>
                </c:pt>
                <c:pt idx="6207">
                  <c:v>0.35920138888888897</c:v>
                </c:pt>
                <c:pt idx="6208">
                  <c:v>0.359259259259259</c:v>
                </c:pt>
                <c:pt idx="6209">
                  <c:v>0.35931712962963003</c:v>
                </c:pt>
                <c:pt idx="6210">
                  <c:v>0.359375</c:v>
                </c:pt>
                <c:pt idx="6211">
                  <c:v>0.35943287037036997</c:v>
                </c:pt>
                <c:pt idx="6212">
                  <c:v>0.359490740740741</c:v>
                </c:pt>
                <c:pt idx="6213">
                  <c:v>0.35954861111111103</c:v>
                </c:pt>
                <c:pt idx="6214">
                  <c:v>0.359606481481481</c:v>
                </c:pt>
                <c:pt idx="6215">
                  <c:v>0.35966435185185203</c:v>
                </c:pt>
                <c:pt idx="6216">
                  <c:v>0.359722222222222</c:v>
                </c:pt>
                <c:pt idx="6217">
                  <c:v>0.35978009259259303</c:v>
                </c:pt>
                <c:pt idx="6218">
                  <c:v>0.359837962962963</c:v>
                </c:pt>
                <c:pt idx="6219">
                  <c:v>0.35989583333333303</c:v>
                </c:pt>
                <c:pt idx="6220">
                  <c:v>0.359953703703704</c:v>
                </c:pt>
                <c:pt idx="6221">
                  <c:v>0.36001157407407403</c:v>
                </c:pt>
                <c:pt idx="6222">
                  <c:v>0.360069444444444</c:v>
                </c:pt>
                <c:pt idx="6223">
                  <c:v>0.36012731481481502</c:v>
                </c:pt>
                <c:pt idx="6224">
                  <c:v>0.360185185185185</c:v>
                </c:pt>
                <c:pt idx="6225">
                  <c:v>0.36024305555555602</c:v>
                </c:pt>
                <c:pt idx="6226">
                  <c:v>0.360300925925926</c:v>
                </c:pt>
                <c:pt idx="6227">
                  <c:v>0.36035879629629602</c:v>
                </c:pt>
                <c:pt idx="6228">
                  <c:v>0.360416666666667</c:v>
                </c:pt>
                <c:pt idx="6229">
                  <c:v>0.36047453703703702</c:v>
                </c:pt>
                <c:pt idx="6230">
                  <c:v>0.360532407407407</c:v>
                </c:pt>
                <c:pt idx="6231">
                  <c:v>0.36059027777777802</c:v>
                </c:pt>
                <c:pt idx="6232">
                  <c:v>0.360648148148148</c:v>
                </c:pt>
                <c:pt idx="6233">
                  <c:v>0.36070601851851802</c:v>
                </c:pt>
                <c:pt idx="6234">
                  <c:v>0.36076388888888899</c:v>
                </c:pt>
                <c:pt idx="6235">
                  <c:v>0.36082175925925902</c:v>
                </c:pt>
                <c:pt idx="6236">
                  <c:v>0.36087962962962999</c:v>
                </c:pt>
                <c:pt idx="6237">
                  <c:v>0.36093750000000002</c:v>
                </c:pt>
                <c:pt idx="6238">
                  <c:v>0.36099537037036999</c:v>
                </c:pt>
                <c:pt idx="6239">
                  <c:v>0.36105324074074102</c:v>
                </c:pt>
                <c:pt idx="6240">
                  <c:v>0.36111111111111099</c:v>
                </c:pt>
                <c:pt idx="6241">
                  <c:v>0.36116898148148102</c:v>
                </c:pt>
                <c:pt idx="6242">
                  <c:v>0.36122685185185199</c:v>
                </c:pt>
                <c:pt idx="6243">
                  <c:v>0.36128472222222202</c:v>
                </c:pt>
                <c:pt idx="6244">
                  <c:v>0.36134259259259299</c:v>
                </c:pt>
                <c:pt idx="6245">
                  <c:v>0.36140046296296302</c:v>
                </c:pt>
                <c:pt idx="6246">
                  <c:v>0.36145833333333299</c:v>
                </c:pt>
                <c:pt idx="6247">
                  <c:v>0.36151620370370402</c:v>
                </c:pt>
                <c:pt idx="6248">
                  <c:v>0.36157407407407399</c:v>
                </c:pt>
                <c:pt idx="6249">
                  <c:v>0.36163194444444402</c:v>
                </c:pt>
                <c:pt idx="6250">
                  <c:v>0.36168981481481499</c:v>
                </c:pt>
                <c:pt idx="6251">
                  <c:v>0.36174768518518502</c:v>
                </c:pt>
                <c:pt idx="6252">
                  <c:v>0.36180555555555599</c:v>
                </c:pt>
                <c:pt idx="6253">
                  <c:v>0.36186342592592602</c:v>
                </c:pt>
                <c:pt idx="6254">
                  <c:v>0.36192129629629599</c:v>
                </c:pt>
                <c:pt idx="6255">
                  <c:v>0.36197916666666702</c:v>
                </c:pt>
                <c:pt idx="6256">
                  <c:v>0.36203703703703699</c:v>
                </c:pt>
                <c:pt idx="6257">
                  <c:v>0.36209490740740702</c:v>
                </c:pt>
                <c:pt idx="6258">
                  <c:v>0.36215277777777799</c:v>
                </c:pt>
                <c:pt idx="6259">
                  <c:v>0.36221064814814802</c:v>
                </c:pt>
                <c:pt idx="6260">
                  <c:v>0.36226851851851799</c:v>
                </c:pt>
                <c:pt idx="6261">
                  <c:v>0.36232638888888902</c:v>
                </c:pt>
                <c:pt idx="6262">
                  <c:v>0.36238425925925899</c:v>
                </c:pt>
                <c:pt idx="6263">
                  <c:v>0.36244212962963002</c:v>
                </c:pt>
                <c:pt idx="6264">
                  <c:v>0.36249999999999999</c:v>
                </c:pt>
                <c:pt idx="6265">
                  <c:v>0.36255787037037002</c:v>
                </c:pt>
                <c:pt idx="6266">
                  <c:v>0.36261574074074099</c:v>
                </c:pt>
                <c:pt idx="6267">
                  <c:v>0.36267361111111102</c:v>
                </c:pt>
                <c:pt idx="6268">
                  <c:v>0.36273148148148099</c:v>
                </c:pt>
                <c:pt idx="6269">
                  <c:v>0.36278935185185202</c:v>
                </c:pt>
                <c:pt idx="6270">
                  <c:v>0.36284722222222199</c:v>
                </c:pt>
                <c:pt idx="6271">
                  <c:v>0.36290509259259301</c:v>
                </c:pt>
                <c:pt idx="6272">
                  <c:v>0.36296296296296299</c:v>
                </c:pt>
                <c:pt idx="6273">
                  <c:v>0.36302083333333302</c:v>
                </c:pt>
                <c:pt idx="6274">
                  <c:v>0.36307870370370399</c:v>
                </c:pt>
                <c:pt idx="6275">
                  <c:v>0.36313657407407401</c:v>
                </c:pt>
                <c:pt idx="6276">
                  <c:v>0.36319444444444399</c:v>
                </c:pt>
                <c:pt idx="6277">
                  <c:v>0.36325231481481501</c:v>
                </c:pt>
                <c:pt idx="6278">
                  <c:v>0.36331018518518499</c:v>
                </c:pt>
                <c:pt idx="6279">
                  <c:v>0.36336805555555601</c:v>
                </c:pt>
                <c:pt idx="6280">
                  <c:v>0.36342592592592599</c:v>
                </c:pt>
                <c:pt idx="6281">
                  <c:v>0.36348379629629601</c:v>
                </c:pt>
                <c:pt idx="6282">
                  <c:v>0.36354166666666698</c:v>
                </c:pt>
                <c:pt idx="6283">
                  <c:v>0.36359953703703701</c:v>
                </c:pt>
                <c:pt idx="6284">
                  <c:v>0.36365740740740699</c:v>
                </c:pt>
                <c:pt idx="6285">
                  <c:v>0.36371527777777801</c:v>
                </c:pt>
                <c:pt idx="6286">
                  <c:v>0.36377314814814798</c:v>
                </c:pt>
                <c:pt idx="6287">
                  <c:v>0.36383101851851901</c:v>
                </c:pt>
                <c:pt idx="6288">
                  <c:v>0.36388888888888898</c:v>
                </c:pt>
                <c:pt idx="6289">
                  <c:v>0.36394675925925901</c:v>
                </c:pt>
                <c:pt idx="6290">
                  <c:v>0.36400462962962998</c:v>
                </c:pt>
                <c:pt idx="6291">
                  <c:v>0.36406250000000001</c:v>
                </c:pt>
                <c:pt idx="6292">
                  <c:v>0.36412037037036998</c:v>
                </c:pt>
                <c:pt idx="6293">
                  <c:v>0.36417824074074101</c:v>
                </c:pt>
                <c:pt idx="6294">
                  <c:v>0.36423611111111098</c:v>
                </c:pt>
                <c:pt idx="6295">
                  <c:v>0.36429398148148101</c:v>
                </c:pt>
                <c:pt idx="6296">
                  <c:v>0.36435185185185198</c:v>
                </c:pt>
                <c:pt idx="6297">
                  <c:v>0.36440972222222201</c:v>
                </c:pt>
                <c:pt idx="6298">
                  <c:v>0.36446759259259298</c:v>
                </c:pt>
                <c:pt idx="6299">
                  <c:v>0.36452546296296301</c:v>
                </c:pt>
                <c:pt idx="6300">
                  <c:v>0.36458333333333298</c:v>
                </c:pt>
                <c:pt idx="6301">
                  <c:v>0.36464120370370401</c:v>
                </c:pt>
                <c:pt idx="6302">
                  <c:v>0.36469907407407398</c:v>
                </c:pt>
                <c:pt idx="6303">
                  <c:v>0.36475694444444401</c:v>
                </c:pt>
                <c:pt idx="6304">
                  <c:v>0.36481481481481498</c:v>
                </c:pt>
                <c:pt idx="6305">
                  <c:v>0.36487268518518501</c:v>
                </c:pt>
                <c:pt idx="6306">
                  <c:v>0.36493055555555598</c:v>
                </c:pt>
                <c:pt idx="6307">
                  <c:v>0.36498842592592601</c:v>
                </c:pt>
                <c:pt idx="6308">
                  <c:v>0.36504629629629598</c:v>
                </c:pt>
                <c:pt idx="6309">
                  <c:v>0.36510416666666701</c:v>
                </c:pt>
                <c:pt idx="6310">
                  <c:v>0.36516203703703698</c:v>
                </c:pt>
                <c:pt idx="6311">
                  <c:v>0.36521990740740701</c:v>
                </c:pt>
                <c:pt idx="6312">
                  <c:v>0.36527777777777798</c:v>
                </c:pt>
                <c:pt idx="6313">
                  <c:v>0.36533564814814801</c:v>
                </c:pt>
                <c:pt idx="6314">
                  <c:v>0.36539351851851798</c:v>
                </c:pt>
                <c:pt idx="6315">
                  <c:v>0.36545138888888901</c:v>
                </c:pt>
                <c:pt idx="6316">
                  <c:v>0.36550925925925898</c:v>
                </c:pt>
                <c:pt idx="6317">
                  <c:v>0.36556712962963001</c:v>
                </c:pt>
                <c:pt idx="6318">
                  <c:v>0.36562499999999998</c:v>
                </c:pt>
                <c:pt idx="6319">
                  <c:v>0.36568287037037001</c:v>
                </c:pt>
                <c:pt idx="6320">
                  <c:v>0.36574074074074098</c:v>
                </c:pt>
                <c:pt idx="6321">
                  <c:v>0.36579861111111101</c:v>
                </c:pt>
                <c:pt idx="6322">
                  <c:v>0.36585648148148098</c:v>
                </c:pt>
                <c:pt idx="6323">
                  <c:v>0.365914351851852</c:v>
                </c:pt>
                <c:pt idx="6324">
                  <c:v>0.36597222222222198</c:v>
                </c:pt>
                <c:pt idx="6325">
                  <c:v>0.366030092592593</c:v>
                </c:pt>
                <c:pt idx="6326">
                  <c:v>0.36608796296296298</c:v>
                </c:pt>
                <c:pt idx="6327">
                  <c:v>0.366145833333333</c:v>
                </c:pt>
                <c:pt idx="6328">
                  <c:v>0.36620370370370398</c:v>
                </c:pt>
                <c:pt idx="6329">
                  <c:v>0.366261574074074</c:v>
                </c:pt>
                <c:pt idx="6330">
                  <c:v>0.36631944444444398</c:v>
                </c:pt>
                <c:pt idx="6331">
                  <c:v>0.366377314814815</c:v>
                </c:pt>
                <c:pt idx="6332">
                  <c:v>0.36643518518518498</c:v>
                </c:pt>
                <c:pt idx="6333">
                  <c:v>0.366493055555556</c:v>
                </c:pt>
                <c:pt idx="6334">
                  <c:v>0.36655092592592597</c:v>
                </c:pt>
                <c:pt idx="6335">
                  <c:v>0.366608796296296</c:v>
                </c:pt>
                <c:pt idx="6336">
                  <c:v>0.36666666666666697</c:v>
                </c:pt>
                <c:pt idx="6337">
                  <c:v>0.366724537037037</c:v>
                </c:pt>
                <c:pt idx="6338">
                  <c:v>0.36678240740740697</c:v>
                </c:pt>
                <c:pt idx="6339">
                  <c:v>0.366840277777778</c:v>
                </c:pt>
                <c:pt idx="6340">
                  <c:v>0.36689814814814797</c:v>
                </c:pt>
                <c:pt idx="6341">
                  <c:v>0.366956018518519</c:v>
                </c:pt>
                <c:pt idx="6342">
                  <c:v>0.36701388888888897</c:v>
                </c:pt>
                <c:pt idx="6343">
                  <c:v>0.367071759259259</c:v>
                </c:pt>
                <c:pt idx="6344">
                  <c:v>0.36712962962963003</c:v>
                </c:pt>
                <c:pt idx="6345">
                  <c:v>0.3671875</c:v>
                </c:pt>
                <c:pt idx="6346">
                  <c:v>0.36724537037036997</c:v>
                </c:pt>
                <c:pt idx="6347">
                  <c:v>0.367303240740741</c:v>
                </c:pt>
                <c:pt idx="6348">
                  <c:v>0.36736111111111103</c:v>
                </c:pt>
                <c:pt idx="6349">
                  <c:v>0.367418981481481</c:v>
                </c:pt>
                <c:pt idx="6350">
                  <c:v>0.36747685185185203</c:v>
                </c:pt>
                <c:pt idx="6351">
                  <c:v>0.367534722222222</c:v>
                </c:pt>
                <c:pt idx="6352">
                  <c:v>0.36759259259259303</c:v>
                </c:pt>
                <c:pt idx="6353">
                  <c:v>0.367650462962963</c:v>
                </c:pt>
                <c:pt idx="6354">
                  <c:v>0.36770833333333303</c:v>
                </c:pt>
                <c:pt idx="6355">
                  <c:v>0.367766203703704</c:v>
                </c:pt>
                <c:pt idx="6356">
                  <c:v>0.36782407407407403</c:v>
                </c:pt>
                <c:pt idx="6357">
                  <c:v>0.367881944444444</c:v>
                </c:pt>
                <c:pt idx="6358">
                  <c:v>0.36793981481481502</c:v>
                </c:pt>
                <c:pt idx="6359">
                  <c:v>0.367997685185185</c:v>
                </c:pt>
                <c:pt idx="6360">
                  <c:v>0.36805555555555602</c:v>
                </c:pt>
                <c:pt idx="6361">
                  <c:v>0.368113425925926</c:v>
                </c:pt>
                <c:pt idx="6362">
                  <c:v>0.36817129629629602</c:v>
                </c:pt>
                <c:pt idx="6363">
                  <c:v>0.368229166666667</c:v>
                </c:pt>
                <c:pt idx="6364">
                  <c:v>0.36828703703703702</c:v>
                </c:pt>
                <c:pt idx="6365">
                  <c:v>0.368344907407407</c:v>
                </c:pt>
                <c:pt idx="6366">
                  <c:v>0.36840277777777802</c:v>
                </c:pt>
                <c:pt idx="6367">
                  <c:v>0.368460648148148</c:v>
                </c:pt>
                <c:pt idx="6368">
                  <c:v>0.36851851851851802</c:v>
                </c:pt>
                <c:pt idx="6369">
                  <c:v>0.36857638888888899</c:v>
                </c:pt>
                <c:pt idx="6370">
                  <c:v>0.36863425925925902</c:v>
                </c:pt>
                <c:pt idx="6371">
                  <c:v>0.36869212962962999</c:v>
                </c:pt>
                <c:pt idx="6372">
                  <c:v>0.36875000000000002</c:v>
                </c:pt>
                <c:pt idx="6373">
                  <c:v>0.36880787037036999</c:v>
                </c:pt>
                <c:pt idx="6374">
                  <c:v>0.36886574074074102</c:v>
                </c:pt>
                <c:pt idx="6375">
                  <c:v>0.36892361111111099</c:v>
                </c:pt>
                <c:pt idx="6376">
                  <c:v>0.36898148148148102</c:v>
                </c:pt>
                <c:pt idx="6377">
                  <c:v>0.36903935185185199</c:v>
                </c:pt>
                <c:pt idx="6378">
                  <c:v>0.36909722222222202</c:v>
                </c:pt>
                <c:pt idx="6379">
                  <c:v>0.36915509259259299</c:v>
                </c:pt>
                <c:pt idx="6380">
                  <c:v>0.36921296296296302</c:v>
                </c:pt>
                <c:pt idx="6381">
                  <c:v>0.36927083333333299</c:v>
                </c:pt>
                <c:pt idx="6382">
                  <c:v>0.36932870370370402</c:v>
                </c:pt>
                <c:pt idx="6383">
                  <c:v>0.36938657407407399</c:v>
                </c:pt>
                <c:pt idx="6384">
                  <c:v>0.36944444444444402</c:v>
                </c:pt>
                <c:pt idx="6385">
                  <c:v>0.36950231481481499</c:v>
                </c:pt>
                <c:pt idx="6386">
                  <c:v>0.36956018518518502</c:v>
                </c:pt>
                <c:pt idx="6387">
                  <c:v>0.36961805555555599</c:v>
                </c:pt>
                <c:pt idx="6388">
                  <c:v>0.36967592592592602</c:v>
                </c:pt>
                <c:pt idx="6389">
                  <c:v>0.36973379629629599</c:v>
                </c:pt>
                <c:pt idx="6390">
                  <c:v>0.36979166666666702</c:v>
                </c:pt>
                <c:pt idx="6391">
                  <c:v>0.36984953703703699</c:v>
                </c:pt>
                <c:pt idx="6392">
                  <c:v>0.36990740740740702</c:v>
                </c:pt>
                <c:pt idx="6393">
                  <c:v>0.36996527777777799</c:v>
                </c:pt>
                <c:pt idx="6394">
                  <c:v>0.37002314814814802</c:v>
                </c:pt>
                <c:pt idx="6395">
                  <c:v>0.37008101851851799</c:v>
                </c:pt>
                <c:pt idx="6396">
                  <c:v>0.37013888888888902</c:v>
                </c:pt>
                <c:pt idx="6397">
                  <c:v>0.37019675925925899</c:v>
                </c:pt>
                <c:pt idx="6398">
                  <c:v>0.37025462962963002</c:v>
                </c:pt>
                <c:pt idx="6399">
                  <c:v>0.37031249999999999</c:v>
                </c:pt>
                <c:pt idx="6400">
                  <c:v>0.37037037037037002</c:v>
                </c:pt>
                <c:pt idx="6401">
                  <c:v>0.37042824074074099</c:v>
                </c:pt>
                <c:pt idx="6402">
                  <c:v>0.37048611111111102</c:v>
                </c:pt>
                <c:pt idx="6403">
                  <c:v>0.37054398148148099</c:v>
                </c:pt>
                <c:pt idx="6404">
                  <c:v>0.37060185185185202</c:v>
                </c:pt>
                <c:pt idx="6405">
                  <c:v>0.37065972222222199</c:v>
                </c:pt>
                <c:pt idx="6406">
                  <c:v>0.37071759259259301</c:v>
                </c:pt>
                <c:pt idx="6407">
                  <c:v>0.37077546296296299</c:v>
                </c:pt>
                <c:pt idx="6408">
                  <c:v>0.37083333333333302</c:v>
                </c:pt>
                <c:pt idx="6409">
                  <c:v>0.37089120370370399</c:v>
                </c:pt>
                <c:pt idx="6410">
                  <c:v>0.37094907407407401</c:v>
                </c:pt>
                <c:pt idx="6411">
                  <c:v>0.37100694444444399</c:v>
                </c:pt>
                <c:pt idx="6412">
                  <c:v>0.37106481481481501</c:v>
                </c:pt>
                <c:pt idx="6413">
                  <c:v>0.37112268518518499</c:v>
                </c:pt>
                <c:pt idx="6414">
                  <c:v>0.37118055555555601</c:v>
                </c:pt>
                <c:pt idx="6415">
                  <c:v>0.37123842592592599</c:v>
                </c:pt>
                <c:pt idx="6416">
                  <c:v>0.37129629629629601</c:v>
                </c:pt>
                <c:pt idx="6417">
                  <c:v>0.37135416666666698</c:v>
                </c:pt>
                <c:pt idx="6418">
                  <c:v>0.37141203703703701</c:v>
                </c:pt>
                <c:pt idx="6419">
                  <c:v>0.37146990740740699</c:v>
                </c:pt>
                <c:pt idx="6420">
                  <c:v>0.37152777777777801</c:v>
                </c:pt>
                <c:pt idx="6421">
                  <c:v>0.37158564814814798</c:v>
                </c:pt>
                <c:pt idx="6422">
                  <c:v>0.37164351851851901</c:v>
                </c:pt>
                <c:pt idx="6423">
                  <c:v>0.37170138888888898</c:v>
                </c:pt>
                <c:pt idx="6424">
                  <c:v>0.37175925925925901</c:v>
                </c:pt>
                <c:pt idx="6425">
                  <c:v>0.37181712962962998</c:v>
                </c:pt>
                <c:pt idx="6426">
                  <c:v>0.37187500000000001</c:v>
                </c:pt>
                <c:pt idx="6427">
                  <c:v>0.37193287037036998</c:v>
                </c:pt>
                <c:pt idx="6428">
                  <c:v>0.37199074074074101</c:v>
                </c:pt>
                <c:pt idx="6429">
                  <c:v>0.37204861111111098</c:v>
                </c:pt>
                <c:pt idx="6430">
                  <c:v>0.37210648148148101</c:v>
                </c:pt>
                <c:pt idx="6431">
                  <c:v>0.37216435185185198</c:v>
                </c:pt>
                <c:pt idx="6432">
                  <c:v>0.37222222222222201</c:v>
                </c:pt>
                <c:pt idx="6433">
                  <c:v>0.37228009259259298</c:v>
                </c:pt>
                <c:pt idx="6434">
                  <c:v>0.37233796296296301</c:v>
                </c:pt>
                <c:pt idx="6435">
                  <c:v>0.37239583333333298</c:v>
                </c:pt>
                <c:pt idx="6436">
                  <c:v>0.37245370370370401</c:v>
                </c:pt>
                <c:pt idx="6437">
                  <c:v>0.37251157407407398</c:v>
                </c:pt>
                <c:pt idx="6438">
                  <c:v>0.37256944444444401</c:v>
                </c:pt>
                <c:pt idx="6439">
                  <c:v>0.37262731481481498</c:v>
                </c:pt>
                <c:pt idx="6440">
                  <c:v>0.37268518518518501</c:v>
                </c:pt>
                <c:pt idx="6441">
                  <c:v>0.37274305555555598</c:v>
                </c:pt>
                <c:pt idx="6442">
                  <c:v>0.37280092592592601</c:v>
                </c:pt>
                <c:pt idx="6443">
                  <c:v>0.37285879629629598</c:v>
                </c:pt>
                <c:pt idx="6444">
                  <c:v>0.37291666666666701</c:v>
                </c:pt>
                <c:pt idx="6445">
                  <c:v>0.37297453703703698</c:v>
                </c:pt>
                <c:pt idx="6446">
                  <c:v>0.37303240740740701</c:v>
                </c:pt>
                <c:pt idx="6447">
                  <c:v>0.37309027777777798</c:v>
                </c:pt>
                <c:pt idx="6448">
                  <c:v>0.37314814814814801</c:v>
                </c:pt>
                <c:pt idx="6449">
                  <c:v>0.37320601851851798</c:v>
                </c:pt>
                <c:pt idx="6450">
                  <c:v>0.37326388888888901</c:v>
                </c:pt>
                <c:pt idx="6451">
                  <c:v>0.37332175925925898</c:v>
                </c:pt>
                <c:pt idx="6452">
                  <c:v>0.37337962962963001</c:v>
                </c:pt>
                <c:pt idx="6453">
                  <c:v>0.37343749999999998</c:v>
                </c:pt>
                <c:pt idx="6454">
                  <c:v>0.37349537037037001</c:v>
                </c:pt>
                <c:pt idx="6455">
                  <c:v>0.37355324074074098</c:v>
                </c:pt>
                <c:pt idx="6456">
                  <c:v>0.37361111111111101</c:v>
                </c:pt>
                <c:pt idx="6457">
                  <c:v>0.37366898148148098</c:v>
                </c:pt>
                <c:pt idx="6458">
                  <c:v>0.373726851851852</c:v>
                </c:pt>
                <c:pt idx="6459">
                  <c:v>0.37378472222222198</c:v>
                </c:pt>
                <c:pt idx="6460">
                  <c:v>0.373842592592593</c:v>
                </c:pt>
                <c:pt idx="6461">
                  <c:v>0.37390046296296298</c:v>
                </c:pt>
                <c:pt idx="6462">
                  <c:v>0.373958333333333</c:v>
                </c:pt>
                <c:pt idx="6463">
                  <c:v>0.37401620370370398</c:v>
                </c:pt>
                <c:pt idx="6464">
                  <c:v>0.374074074074074</c:v>
                </c:pt>
                <c:pt idx="6465">
                  <c:v>0.37413194444444398</c:v>
                </c:pt>
                <c:pt idx="6466">
                  <c:v>0.374189814814815</c:v>
                </c:pt>
                <c:pt idx="6467">
                  <c:v>0.37424768518518498</c:v>
                </c:pt>
                <c:pt idx="6468">
                  <c:v>0.374305555555556</c:v>
                </c:pt>
                <c:pt idx="6469">
                  <c:v>0.37436342592592597</c:v>
                </c:pt>
                <c:pt idx="6470">
                  <c:v>0.374421296296296</c:v>
                </c:pt>
                <c:pt idx="6471">
                  <c:v>0.37447916666666697</c:v>
                </c:pt>
                <c:pt idx="6472">
                  <c:v>0.374537037037037</c:v>
                </c:pt>
                <c:pt idx="6473">
                  <c:v>0.37459490740740697</c:v>
                </c:pt>
                <c:pt idx="6474">
                  <c:v>0.374652777777778</c:v>
                </c:pt>
                <c:pt idx="6475">
                  <c:v>0.37471064814814797</c:v>
                </c:pt>
                <c:pt idx="6476">
                  <c:v>0.374768518518519</c:v>
                </c:pt>
                <c:pt idx="6477">
                  <c:v>0.37482638888888897</c:v>
                </c:pt>
                <c:pt idx="6478">
                  <c:v>0.374884259259259</c:v>
                </c:pt>
                <c:pt idx="6479">
                  <c:v>0.37494212962963003</c:v>
                </c:pt>
                <c:pt idx="6480">
                  <c:v>0.375</c:v>
                </c:pt>
                <c:pt idx="6481">
                  <c:v>0.37505787037036997</c:v>
                </c:pt>
                <c:pt idx="6482">
                  <c:v>0.375115740740741</c:v>
                </c:pt>
                <c:pt idx="6483">
                  <c:v>0.37517361111111103</c:v>
                </c:pt>
                <c:pt idx="6484">
                  <c:v>0.375231481481481</c:v>
                </c:pt>
                <c:pt idx="6485">
                  <c:v>0.37528935185185203</c:v>
                </c:pt>
                <c:pt idx="6486">
                  <c:v>0.375347222222222</c:v>
                </c:pt>
                <c:pt idx="6487">
                  <c:v>0.37540509259259303</c:v>
                </c:pt>
                <c:pt idx="6488">
                  <c:v>0.375462962962963</c:v>
                </c:pt>
                <c:pt idx="6489">
                  <c:v>0.37552083333333303</c:v>
                </c:pt>
                <c:pt idx="6490">
                  <c:v>0.375578703703704</c:v>
                </c:pt>
                <c:pt idx="6491">
                  <c:v>0.37563657407407403</c:v>
                </c:pt>
                <c:pt idx="6492">
                  <c:v>0.375694444444444</c:v>
                </c:pt>
                <c:pt idx="6493">
                  <c:v>0.37575231481481502</c:v>
                </c:pt>
                <c:pt idx="6494">
                  <c:v>0.375810185185185</c:v>
                </c:pt>
                <c:pt idx="6495">
                  <c:v>0.37586805555555602</c:v>
                </c:pt>
                <c:pt idx="6496">
                  <c:v>0.375925925925926</c:v>
                </c:pt>
                <c:pt idx="6497">
                  <c:v>0.37598379629629602</c:v>
                </c:pt>
                <c:pt idx="6498">
                  <c:v>0.376041666666667</c:v>
                </c:pt>
                <c:pt idx="6499">
                  <c:v>0.37609953703703702</c:v>
                </c:pt>
                <c:pt idx="6500">
                  <c:v>0.376157407407407</c:v>
                </c:pt>
                <c:pt idx="6501">
                  <c:v>0.37621527777777802</c:v>
                </c:pt>
                <c:pt idx="6502">
                  <c:v>0.376273148148148</c:v>
                </c:pt>
                <c:pt idx="6503">
                  <c:v>0.37633101851851802</c:v>
                </c:pt>
                <c:pt idx="6504">
                  <c:v>0.37638888888888899</c:v>
                </c:pt>
                <c:pt idx="6505">
                  <c:v>0.37644675925925902</c:v>
                </c:pt>
                <c:pt idx="6506">
                  <c:v>0.37650462962962999</c:v>
                </c:pt>
                <c:pt idx="6507">
                  <c:v>0.37656250000000002</c:v>
                </c:pt>
                <c:pt idx="6508">
                  <c:v>0.37662037037036999</c:v>
                </c:pt>
                <c:pt idx="6509">
                  <c:v>0.37667824074074102</c:v>
                </c:pt>
                <c:pt idx="6510">
                  <c:v>0.37673611111111099</c:v>
                </c:pt>
                <c:pt idx="6511">
                  <c:v>0.37679398148148102</c:v>
                </c:pt>
                <c:pt idx="6512">
                  <c:v>0.37685185185185199</c:v>
                </c:pt>
                <c:pt idx="6513">
                  <c:v>0.37690972222222202</c:v>
                </c:pt>
                <c:pt idx="6514">
                  <c:v>0.37696759259259299</c:v>
                </c:pt>
                <c:pt idx="6515">
                  <c:v>0.37702546296296302</c:v>
                </c:pt>
                <c:pt idx="6516">
                  <c:v>0.37708333333333299</c:v>
                </c:pt>
                <c:pt idx="6517">
                  <c:v>0.37714120370370402</c:v>
                </c:pt>
                <c:pt idx="6518">
                  <c:v>0.37719907407407399</c:v>
                </c:pt>
                <c:pt idx="6519">
                  <c:v>0.37725694444444402</c:v>
                </c:pt>
                <c:pt idx="6520">
                  <c:v>0.37731481481481499</c:v>
                </c:pt>
                <c:pt idx="6521">
                  <c:v>0.37737268518518502</c:v>
                </c:pt>
                <c:pt idx="6522">
                  <c:v>0.37743055555555599</c:v>
                </c:pt>
                <c:pt idx="6523">
                  <c:v>0.37748842592592602</c:v>
                </c:pt>
                <c:pt idx="6524">
                  <c:v>0.37754629629629599</c:v>
                </c:pt>
                <c:pt idx="6525">
                  <c:v>0.37760416666666702</c:v>
                </c:pt>
                <c:pt idx="6526">
                  <c:v>0.37766203703703699</c:v>
                </c:pt>
                <c:pt idx="6527">
                  <c:v>0.37771990740740702</c:v>
                </c:pt>
                <c:pt idx="6528">
                  <c:v>0.37777777777777799</c:v>
                </c:pt>
                <c:pt idx="6529">
                  <c:v>0.37783564814814802</c:v>
                </c:pt>
                <c:pt idx="6530">
                  <c:v>0.37789351851851799</c:v>
                </c:pt>
                <c:pt idx="6531">
                  <c:v>0.37795138888888902</c:v>
                </c:pt>
                <c:pt idx="6532">
                  <c:v>0.37800925925925899</c:v>
                </c:pt>
                <c:pt idx="6533">
                  <c:v>0.37806712962963002</c:v>
                </c:pt>
                <c:pt idx="6534">
                  <c:v>0.37812499999999999</c:v>
                </c:pt>
                <c:pt idx="6535">
                  <c:v>0.37818287037037002</c:v>
                </c:pt>
                <c:pt idx="6536">
                  <c:v>0.37824074074074099</c:v>
                </c:pt>
                <c:pt idx="6537">
                  <c:v>0.37829861111111102</c:v>
                </c:pt>
                <c:pt idx="6538">
                  <c:v>0.37835648148148099</c:v>
                </c:pt>
                <c:pt idx="6539">
                  <c:v>0.37841435185185202</c:v>
                </c:pt>
                <c:pt idx="6540">
                  <c:v>0.37847222222222199</c:v>
                </c:pt>
                <c:pt idx="6541">
                  <c:v>0.37853009259259301</c:v>
                </c:pt>
                <c:pt idx="6542">
                  <c:v>0.37858796296296299</c:v>
                </c:pt>
                <c:pt idx="6543">
                  <c:v>0.37864583333333302</c:v>
                </c:pt>
                <c:pt idx="6544">
                  <c:v>0.37870370370370399</c:v>
                </c:pt>
                <c:pt idx="6545">
                  <c:v>0.37876157407407401</c:v>
                </c:pt>
                <c:pt idx="6546">
                  <c:v>0.37881944444444399</c:v>
                </c:pt>
                <c:pt idx="6547">
                  <c:v>0.37887731481481501</c:v>
                </c:pt>
                <c:pt idx="6548">
                  <c:v>0.37893518518518499</c:v>
                </c:pt>
                <c:pt idx="6549">
                  <c:v>0.37899305555555601</c:v>
                </c:pt>
                <c:pt idx="6550">
                  <c:v>0.37905092592592599</c:v>
                </c:pt>
                <c:pt idx="6551">
                  <c:v>0.37910879629629601</c:v>
                </c:pt>
                <c:pt idx="6552">
                  <c:v>0.37916666666666698</c:v>
                </c:pt>
                <c:pt idx="6553">
                  <c:v>0.37922453703703701</c:v>
                </c:pt>
                <c:pt idx="6554">
                  <c:v>0.37928240740740699</c:v>
                </c:pt>
                <c:pt idx="6555">
                  <c:v>0.37934027777777801</c:v>
                </c:pt>
                <c:pt idx="6556">
                  <c:v>0.37939814814814798</c:v>
                </c:pt>
                <c:pt idx="6557">
                  <c:v>0.37945601851851901</c:v>
                </c:pt>
                <c:pt idx="6558">
                  <c:v>0.37951388888888898</c:v>
                </c:pt>
                <c:pt idx="6559">
                  <c:v>0.37957175925925901</c:v>
                </c:pt>
                <c:pt idx="6560">
                  <c:v>0.37962962962962998</c:v>
                </c:pt>
                <c:pt idx="6561">
                  <c:v>0.37968750000000001</c:v>
                </c:pt>
                <c:pt idx="6562">
                  <c:v>0.37974537037036998</c:v>
                </c:pt>
                <c:pt idx="6563">
                  <c:v>0.37980324074074101</c:v>
                </c:pt>
                <c:pt idx="6564">
                  <c:v>0.37986111111111098</c:v>
                </c:pt>
                <c:pt idx="6565">
                  <c:v>0.37991898148148101</c:v>
                </c:pt>
                <c:pt idx="6566">
                  <c:v>0.37997685185185198</c:v>
                </c:pt>
                <c:pt idx="6567">
                  <c:v>0.38003472222222201</c:v>
                </c:pt>
                <c:pt idx="6568">
                  <c:v>0.38009259259259298</c:v>
                </c:pt>
                <c:pt idx="6569">
                  <c:v>0.38015046296296301</c:v>
                </c:pt>
                <c:pt idx="6570">
                  <c:v>0.38020833333333298</c:v>
                </c:pt>
                <c:pt idx="6571">
                  <c:v>0.38026620370370401</c:v>
                </c:pt>
                <c:pt idx="6572">
                  <c:v>0.38032407407407398</c:v>
                </c:pt>
                <c:pt idx="6573">
                  <c:v>0.38038194444444401</c:v>
                </c:pt>
                <c:pt idx="6574">
                  <c:v>0.38043981481481498</c:v>
                </c:pt>
                <c:pt idx="6575">
                  <c:v>0.38049768518518501</c:v>
                </c:pt>
                <c:pt idx="6576">
                  <c:v>0.38055555555555598</c:v>
                </c:pt>
                <c:pt idx="6577">
                  <c:v>0.38061342592592601</c:v>
                </c:pt>
                <c:pt idx="6578">
                  <c:v>0.38067129629629598</c:v>
                </c:pt>
                <c:pt idx="6579">
                  <c:v>0.38072916666666701</c:v>
                </c:pt>
                <c:pt idx="6580">
                  <c:v>0.38078703703703698</c:v>
                </c:pt>
                <c:pt idx="6581">
                  <c:v>0.38084490740740701</c:v>
                </c:pt>
                <c:pt idx="6582">
                  <c:v>0.38090277777777798</c:v>
                </c:pt>
                <c:pt idx="6583">
                  <c:v>0.38096064814814801</c:v>
                </c:pt>
                <c:pt idx="6584">
                  <c:v>0.38101851851851798</c:v>
                </c:pt>
                <c:pt idx="6585">
                  <c:v>0.38107638888888901</c:v>
                </c:pt>
                <c:pt idx="6586">
                  <c:v>0.38113425925925898</c:v>
                </c:pt>
                <c:pt idx="6587">
                  <c:v>0.38119212962963001</c:v>
                </c:pt>
                <c:pt idx="6588">
                  <c:v>0.38124999999999998</c:v>
                </c:pt>
                <c:pt idx="6589">
                  <c:v>0.38130787037037001</c:v>
                </c:pt>
                <c:pt idx="6590">
                  <c:v>0.38136574074074098</c:v>
                </c:pt>
                <c:pt idx="6591">
                  <c:v>0.38142361111111101</c:v>
                </c:pt>
                <c:pt idx="6592">
                  <c:v>0.38148148148148098</c:v>
                </c:pt>
                <c:pt idx="6593">
                  <c:v>0.381539351851852</c:v>
                </c:pt>
                <c:pt idx="6594">
                  <c:v>0.38159722222222198</c:v>
                </c:pt>
                <c:pt idx="6595">
                  <c:v>0.381655092592593</c:v>
                </c:pt>
                <c:pt idx="6596">
                  <c:v>0.38171296296296298</c:v>
                </c:pt>
                <c:pt idx="6597">
                  <c:v>0.381770833333333</c:v>
                </c:pt>
                <c:pt idx="6598">
                  <c:v>0.38182870370370398</c:v>
                </c:pt>
                <c:pt idx="6599">
                  <c:v>0.381886574074074</c:v>
                </c:pt>
                <c:pt idx="6600">
                  <c:v>0.38194444444444398</c:v>
                </c:pt>
                <c:pt idx="6601">
                  <c:v>0.382002314814815</c:v>
                </c:pt>
                <c:pt idx="6602">
                  <c:v>0.38206018518518498</c:v>
                </c:pt>
                <c:pt idx="6603">
                  <c:v>0.382118055555556</c:v>
                </c:pt>
                <c:pt idx="6604">
                  <c:v>0.38217592592592597</c:v>
                </c:pt>
                <c:pt idx="6605">
                  <c:v>0.382233796296296</c:v>
                </c:pt>
                <c:pt idx="6606">
                  <c:v>0.38229166666666697</c:v>
                </c:pt>
                <c:pt idx="6607">
                  <c:v>0.382349537037037</c:v>
                </c:pt>
                <c:pt idx="6608">
                  <c:v>0.38240740740740697</c:v>
                </c:pt>
                <c:pt idx="6609">
                  <c:v>0.382465277777778</c:v>
                </c:pt>
                <c:pt idx="6610">
                  <c:v>0.38252314814814797</c:v>
                </c:pt>
                <c:pt idx="6611">
                  <c:v>0.382581018518519</c:v>
                </c:pt>
                <c:pt idx="6612">
                  <c:v>0.38263888888888897</c:v>
                </c:pt>
                <c:pt idx="6613">
                  <c:v>0.382696759259259</c:v>
                </c:pt>
                <c:pt idx="6614">
                  <c:v>0.38275462962963003</c:v>
                </c:pt>
                <c:pt idx="6615">
                  <c:v>0.3828125</c:v>
                </c:pt>
                <c:pt idx="6616">
                  <c:v>0.38287037037036997</c:v>
                </c:pt>
                <c:pt idx="6617">
                  <c:v>0.382928240740741</c:v>
                </c:pt>
                <c:pt idx="6618">
                  <c:v>0.38298611111111103</c:v>
                </c:pt>
                <c:pt idx="6619">
                  <c:v>0.383043981481481</c:v>
                </c:pt>
                <c:pt idx="6620">
                  <c:v>0.38310185185185203</c:v>
                </c:pt>
                <c:pt idx="6621">
                  <c:v>0.383159722222222</c:v>
                </c:pt>
                <c:pt idx="6622">
                  <c:v>0.38321759259259303</c:v>
                </c:pt>
                <c:pt idx="6623">
                  <c:v>0.383275462962963</c:v>
                </c:pt>
                <c:pt idx="6624">
                  <c:v>0.38333333333333303</c:v>
                </c:pt>
                <c:pt idx="6625">
                  <c:v>0.383391203703704</c:v>
                </c:pt>
                <c:pt idx="6626">
                  <c:v>0.38344907407407403</c:v>
                </c:pt>
                <c:pt idx="6627">
                  <c:v>0.383506944444444</c:v>
                </c:pt>
                <c:pt idx="6628">
                  <c:v>0.38356481481481502</c:v>
                </c:pt>
                <c:pt idx="6629">
                  <c:v>0.383622685185185</c:v>
                </c:pt>
                <c:pt idx="6630">
                  <c:v>0.38368055555555602</c:v>
                </c:pt>
                <c:pt idx="6631">
                  <c:v>0.383738425925926</c:v>
                </c:pt>
                <c:pt idx="6632">
                  <c:v>0.38379629629629602</c:v>
                </c:pt>
                <c:pt idx="6633">
                  <c:v>0.383854166666667</c:v>
                </c:pt>
                <c:pt idx="6634">
                  <c:v>0.38391203703703702</c:v>
                </c:pt>
                <c:pt idx="6635">
                  <c:v>0.383969907407407</c:v>
                </c:pt>
                <c:pt idx="6636">
                  <c:v>0.38402777777777802</c:v>
                </c:pt>
                <c:pt idx="6637">
                  <c:v>0.384085648148148</c:v>
                </c:pt>
                <c:pt idx="6638">
                  <c:v>0.38414351851851802</c:v>
                </c:pt>
                <c:pt idx="6639">
                  <c:v>0.38420138888888899</c:v>
                </c:pt>
                <c:pt idx="6640">
                  <c:v>0.38425925925925902</c:v>
                </c:pt>
                <c:pt idx="6641">
                  <c:v>0.38431712962962999</c:v>
                </c:pt>
                <c:pt idx="6642">
                  <c:v>0.38437500000000002</c:v>
                </c:pt>
                <c:pt idx="6643">
                  <c:v>0.38443287037036999</c:v>
                </c:pt>
                <c:pt idx="6644">
                  <c:v>0.38449074074074102</c:v>
                </c:pt>
                <c:pt idx="6645">
                  <c:v>0.38454861111111099</c:v>
                </c:pt>
                <c:pt idx="6646">
                  <c:v>0.38460648148148102</c:v>
                </c:pt>
                <c:pt idx="6647">
                  <c:v>0.38466435185185199</c:v>
                </c:pt>
                <c:pt idx="6648">
                  <c:v>0.38472222222222202</c:v>
                </c:pt>
                <c:pt idx="6649">
                  <c:v>0.38478009259259299</c:v>
                </c:pt>
                <c:pt idx="6650">
                  <c:v>0.38483796296296302</c:v>
                </c:pt>
                <c:pt idx="6651">
                  <c:v>0.38489583333333299</c:v>
                </c:pt>
                <c:pt idx="6652">
                  <c:v>0.38495370370370402</c:v>
                </c:pt>
                <c:pt idx="6653">
                  <c:v>0.38501157407407399</c:v>
                </c:pt>
                <c:pt idx="6654">
                  <c:v>0.38506944444444402</c:v>
                </c:pt>
                <c:pt idx="6655">
                  <c:v>0.38512731481481499</c:v>
                </c:pt>
                <c:pt idx="6656">
                  <c:v>0.38518518518518502</c:v>
                </c:pt>
                <c:pt idx="6657">
                  <c:v>0.38524305555555599</c:v>
                </c:pt>
                <c:pt idx="6658">
                  <c:v>0.38530092592592602</c:v>
                </c:pt>
                <c:pt idx="6659">
                  <c:v>0.38535879629629599</c:v>
                </c:pt>
                <c:pt idx="6660">
                  <c:v>0.38541666666666702</c:v>
                </c:pt>
                <c:pt idx="6661">
                  <c:v>0.38547453703703699</c:v>
                </c:pt>
                <c:pt idx="6662">
                  <c:v>0.38553240740740702</c:v>
                </c:pt>
                <c:pt idx="6663">
                  <c:v>0.38559027777777799</c:v>
                </c:pt>
                <c:pt idx="6664">
                  <c:v>0.38564814814814802</c:v>
                </c:pt>
                <c:pt idx="6665">
                  <c:v>0.38570601851851799</c:v>
                </c:pt>
                <c:pt idx="6666">
                  <c:v>0.38576388888888902</c:v>
                </c:pt>
                <c:pt idx="6667">
                  <c:v>0.38582175925925899</c:v>
                </c:pt>
                <c:pt idx="6668">
                  <c:v>0.38587962962963002</c:v>
                </c:pt>
                <c:pt idx="6669">
                  <c:v>0.38593749999999999</c:v>
                </c:pt>
                <c:pt idx="6670">
                  <c:v>0.38599537037037002</c:v>
                </c:pt>
                <c:pt idx="6671">
                  <c:v>0.38605324074074099</c:v>
                </c:pt>
                <c:pt idx="6672">
                  <c:v>0.38611111111111102</c:v>
                </c:pt>
                <c:pt idx="6673">
                  <c:v>0.38616898148148099</c:v>
                </c:pt>
                <c:pt idx="6674">
                  <c:v>0.38622685185185202</c:v>
                </c:pt>
                <c:pt idx="6675">
                  <c:v>0.38628472222222199</c:v>
                </c:pt>
                <c:pt idx="6676">
                  <c:v>0.38634259259259301</c:v>
                </c:pt>
                <c:pt idx="6677">
                  <c:v>0.38640046296296299</c:v>
                </c:pt>
                <c:pt idx="6678">
                  <c:v>0.38645833333333302</c:v>
                </c:pt>
                <c:pt idx="6679">
                  <c:v>0.38651620370370399</c:v>
                </c:pt>
                <c:pt idx="6680">
                  <c:v>0.38657407407407401</c:v>
                </c:pt>
                <c:pt idx="6681">
                  <c:v>0.38663194444444399</c:v>
                </c:pt>
                <c:pt idx="6682">
                  <c:v>0.38668981481481501</c:v>
                </c:pt>
                <c:pt idx="6683">
                  <c:v>0.38674768518518499</c:v>
                </c:pt>
                <c:pt idx="6684">
                  <c:v>0.38680555555555601</c:v>
                </c:pt>
                <c:pt idx="6685">
                  <c:v>0.38686342592592599</c:v>
                </c:pt>
                <c:pt idx="6686">
                  <c:v>0.38692129629629601</c:v>
                </c:pt>
                <c:pt idx="6687">
                  <c:v>0.38697916666666698</c:v>
                </c:pt>
                <c:pt idx="6688">
                  <c:v>0.38703703703703701</c:v>
                </c:pt>
                <c:pt idx="6689">
                  <c:v>0.38709490740740699</c:v>
                </c:pt>
                <c:pt idx="6690">
                  <c:v>0.38715277777777801</c:v>
                </c:pt>
                <c:pt idx="6691">
                  <c:v>0.38721064814814798</c:v>
                </c:pt>
                <c:pt idx="6692">
                  <c:v>0.38726851851851901</c:v>
                </c:pt>
                <c:pt idx="6693">
                  <c:v>0.38732638888888898</c:v>
                </c:pt>
                <c:pt idx="6694">
                  <c:v>0.38738425925925901</c:v>
                </c:pt>
                <c:pt idx="6695">
                  <c:v>0.38744212962962998</c:v>
                </c:pt>
                <c:pt idx="6696">
                  <c:v>0.38750000000000001</c:v>
                </c:pt>
                <c:pt idx="6697">
                  <c:v>0.38755787037036998</c:v>
                </c:pt>
                <c:pt idx="6698">
                  <c:v>0.38761574074074101</c:v>
                </c:pt>
                <c:pt idx="6699">
                  <c:v>0.38767361111111098</c:v>
                </c:pt>
                <c:pt idx="6700">
                  <c:v>0.38773148148148101</c:v>
                </c:pt>
                <c:pt idx="6701">
                  <c:v>0.38778935185185198</c:v>
                </c:pt>
                <c:pt idx="6702">
                  <c:v>0.38784722222222201</c:v>
                </c:pt>
                <c:pt idx="6703">
                  <c:v>0.38790509259259298</c:v>
                </c:pt>
                <c:pt idx="6704">
                  <c:v>0.38796296296296301</c:v>
                </c:pt>
                <c:pt idx="6705">
                  <c:v>0.38802083333333298</c:v>
                </c:pt>
                <c:pt idx="6706">
                  <c:v>0.38807870370370401</c:v>
                </c:pt>
                <c:pt idx="6707">
                  <c:v>0.38813657407407398</c:v>
                </c:pt>
                <c:pt idx="6708">
                  <c:v>0.38819444444444401</c:v>
                </c:pt>
                <c:pt idx="6709">
                  <c:v>0.38825231481481498</c:v>
                </c:pt>
                <c:pt idx="6710">
                  <c:v>0.38831018518518501</c:v>
                </c:pt>
                <c:pt idx="6711">
                  <c:v>0.38836805555555598</c:v>
                </c:pt>
                <c:pt idx="6712">
                  <c:v>0.38842592592592601</c:v>
                </c:pt>
                <c:pt idx="6713">
                  <c:v>0.38848379629629598</c:v>
                </c:pt>
                <c:pt idx="6714">
                  <c:v>0.38854166666666701</c:v>
                </c:pt>
                <c:pt idx="6715">
                  <c:v>0.38859953703703698</c:v>
                </c:pt>
                <c:pt idx="6716">
                  <c:v>0.38865740740740701</c:v>
                </c:pt>
                <c:pt idx="6717">
                  <c:v>0.38871527777777798</c:v>
                </c:pt>
                <c:pt idx="6718">
                  <c:v>0.38877314814814801</c:v>
                </c:pt>
                <c:pt idx="6719">
                  <c:v>0.38883101851851798</c:v>
                </c:pt>
                <c:pt idx="6720">
                  <c:v>0.38888888888888901</c:v>
                </c:pt>
                <c:pt idx="6721">
                  <c:v>0.38894675925925898</c:v>
                </c:pt>
                <c:pt idx="6722">
                  <c:v>0.38900462962963001</c:v>
                </c:pt>
                <c:pt idx="6723">
                  <c:v>0.38906249999999998</c:v>
                </c:pt>
                <c:pt idx="6724">
                  <c:v>0.38912037037037001</c:v>
                </c:pt>
                <c:pt idx="6725">
                  <c:v>0.38917824074074098</c:v>
                </c:pt>
                <c:pt idx="6726">
                  <c:v>0.38923611111111101</c:v>
                </c:pt>
                <c:pt idx="6727">
                  <c:v>0.38929398148148098</c:v>
                </c:pt>
                <c:pt idx="6728">
                  <c:v>0.389351851851852</c:v>
                </c:pt>
                <c:pt idx="6729">
                  <c:v>0.38940972222222198</c:v>
                </c:pt>
                <c:pt idx="6730">
                  <c:v>0.389467592592593</c:v>
                </c:pt>
                <c:pt idx="6731">
                  <c:v>0.38952546296296298</c:v>
                </c:pt>
                <c:pt idx="6732">
                  <c:v>0.389583333333333</c:v>
                </c:pt>
                <c:pt idx="6733">
                  <c:v>0.38964120370370398</c:v>
                </c:pt>
                <c:pt idx="6734">
                  <c:v>0.389699074074074</c:v>
                </c:pt>
                <c:pt idx="6735">
                  <c:v>0.38975694444444398</c:v>
                </c:pt>
                <c:pt idx="6736">
                  <c:v>0.389814814814815</c:v>
                </c:pt>
                <c:pt idx="6737">
                  <c:v>0.38987268518518498</c:v>
                </c:pt>
                <c:pt idx="6738">
                  <c:v>0.389930555555556</c:v>
                </c:pt>
                <c:pt idx="6739">
                  <c:v>0.38998842592592597</c:v>
                </c:pt>
                <c:pt idx="6740">
                  <c:v>0.390046296296296</c:v>
                </c:pt>
                <c:pt idx="6741">
                  <c:v>0.39010416666666697</c:v>
                </c:pt>
                <c:pt idx="6742">
                  <c:v>0.390162037037037</c:v>
                </c:pt>
                <c:pt idx="6743">
                  <c:v>0.39021990740740697</c:v>
                </c:pt>
                <c:pt idx="6744">
                  <c:v>0.390277777777778</c:v>
                </c:pt>
                <c:pt idx="6745">
                  <c:v>0.39033564814814797</c:v>
                </c:pt>
                <c:pt idx="6746">
                  <c:v>0.390393518518519</c:v>
                </c:pt>
                <c:pt idx="6747">
                  <c:v>0.39045138888888897</c:v>
                </c:pt>
                <c:pt idx="6748">
                  <c:v>0.390509259259259</c:v>
                </c:pt>
                <c:pt idx="6749">
                  <c:v>0.39056712962963003</c:v>
                </c:pt>
                <c:pt idx="6750">
                  <c:v>0.390625</c:v>
                </c:pt>
                <c:pt idx="6751">
                  <c:v>0.39068287037036997</c:v>
                </c:pt>
                <c:pt idx="6752">
                  <c:v>0.390740740740741</c:v>
                </c:pt>
                <c:pt idx="6753">
                  <c:v>0.39079861111111103</c:v>
                </c:pt>
                <c:pt idx="6754">
                  <c:v>0.390856481481481</c:v>
                </c:pt>
                <c:pt idx="6755">
                  <c:v>0.39091435185185203</c:v>
                </c:pt>
                <c:pt idx="6756">
                  <c:v>0.390972222222222</c:v>
                </c:pt>
                <c:pt idx="6757">
                  <c:v>0.39103009259259303</c:v>
                </c:pt>
                <c:pt idx="6758">
                  <c:v>0.391087962962963</c:v>
                </c:pt>
                <c:pt idx="6759">
                  <c:v>0.39114583333333303</c:v>
                </c:pt>
                <c:pt idx="6760">
                  <c:v>0.391203703703704</c:v>
                </c:pt>
                <c:pt idx="6761">
                  <c:v>0.39126157407407403</c:v>
                </c:pt>
                <c:pt idx="6762">
                  <c:v>0.391319444444444</c:v>
                </c:pt>
                <c:pt idx="6763">
                  <c:v>0.39137731481481502</c:v>
                </c:pt>
                <c:pt idx="6764">
                  <c:v>0.391435185185185</c:v>
                </c:pt>
                <c:pt idx="6765">
                  <c:v>0.39149305555555602</c:v>
                </c:pt>
                <c:pt idx="6766">
                  <c:v>0.391550925925926</c:v>
                </c:pt>
                <c:pt idx="6767">
                  <c:v>0.39160879629629602</c:v>
                </c:pt>
                <c:pt idx="6768">
                  <c:v>0.391666666666667</c:v>
                </c:pt>
                <c:pt idx="6769">
                  <c:v>0.39172453703703702</c:v>
                </c:pt>
                <c:pt idx="6770">
                  <c:v>0.391782407407407</c:v>
                </c:pt>
                <c:pt idx="6771">
                  <c:v>0.39184027777777802</c:v>
                </c:pt>
                <c:pt idx="6772">
                  <c:v>0.391898148148148</c:v>
                </c:pt>
                <c:pt idx="6773">
                  <c:v>0.39195601851851802</c:v>
                </c:pt>
                <c:pt idx="6774">
                  <c:v>0.39201388888888899</c:v>
                </c:pt>
                <c:pt idx="6775">
                  <c:v>0.39207175925925902</c:v>
                </c:pt>
                <c:pt idx="6776">
                  <c:v>0.39212962962962999</c:v>
                </c:pt>
                <c:pt idx="6777">
                  <c:v>0.39218750000000002</c:v>
                </c:pt>
                <c:pt idx="6778">
                  <c:v>0.39224537037036999</c:v>
                </c:pt>
                <c:pt idx="6779">
                  <c:v>0.39230324074074102</c:v>
                </c:pt>
                <c:pt idx="6780">
                  <c:v>0.39236111111111099</c:v>
                </c:pt>
                <c:pt idx="6781">
                  <c:v>0.39241898148148102</c:v>
                </c:pt>
                <c:pt idx="6782">
                  <c:v>0.39247685185185199</c:v>
                </c:pt>
                <c:pt idx="6783">
                  <c:v>0.39253472222222202</c:v>
                </c:pt>
                <c:pt idx="6784">
                  <c:v>0.39259259259259299</c:v>
                </c:pt>
                <c:pt idx="6785">
                  <c:v>0.39265046296296302</c:v>
                </c:pt>
                <c:pt idx="6786">
                  <c:v>0.39270833333333299</c:v>
                </c:pt>
                <c:pt idx="6787">
                  <c:v>0.39276620370370402</c:v>
                </c:pt>
                <c:pt idx="6788">
                  <c:v>0.39282407407407399</c:v>
                </c:pt>
                <c:pt idx="6789">
                  <c:v>0.39288194444444402</c:v>
                </c:pt>
                <c:pt idx="6790">
                  <c:v>0.39293981481481499</c:v>
                </c:pt>
                <c:pt idx="6791">
                  <c:v>0.39299768518518502</c:v>
                </c:pt>
                <c:pt idx="6792">
                  <c:v>0.39305555555555599</c:v>
                </c:pt>
                <c:pt idx="6793">
                  <c:v>0.39311342592592602</c:v>
                </c:pt>
                <c:pt idx="6794">
                  <c:v>0.39317129629629599</c:v>
                </c:pt>
                <c:pt idx="6795">
                  <c:v>0.39322916666666702</c:v>
                </c:pt>
                <c:pt idx="6796">
                  <c:v>0.39328703703703699</c:v>
                </c:pt>
                <c:pt idx="6797">
                  <c:v>0.39334490740740702</c:v>
                </c:pt>
                <c:pt idx="6798">
                  <c:v>0.39340277777777799</c:v>
                </c:pt>
                <c:pt idx="6799">
                  <c:v>0.39346064814814802</c:v>
                </c:pt>
                <c:pt idx="6800">
                  <c:v>0.39351851851851799</c:v>
                </c:pt>
                <c:pt idx="6801">
                  <c:v>0.39357638888888902</c:v>
                </c:pt>
                <c:pt idx="6802">
                  <c:v>0.39363425925925899</c:v>
                </c:pt>
                <c:pt idx="6803">
                  <c:v>0.39369212962963002</c:v>
                </c:pt>
                <c:pt idx="6804">
                  <c:v>0.39374999999999999</c:v>
                </c:pt>
                <c:pt idx="6805">
                  <c:v>0.39380787037037002</c:v>
                </c:pt>
                <c:pt idx="6806">
                  <c:v>0.39386574074074099</c:v>
                </c:pt>
                <c:pt idx="6807">
                  <c:v>0.39392361111111102</c:v>
                </c:pt>
                <c:pt idx="6808">
                  <c:v>0.39398148148148099</c:v>
                </c:pt>
                <c:pt idx="6809">
                  <c:v>0.39403935185185202</c:v>
                </c:pt>
                <c:pt idx="6810">
                  <c:v>0.39409722222222199</c:v>
                </c:pt>
                <c:pt idx="6811">
                  <c:v>0.39415509259259301</c:v>
                </c:pt>
                <c:pt idx="6812">
                  <c:v>0.39421296296296299</c:v>
                </c:pt>
                <c:pt idx="6813">
                  <c:v>0.39427083333333302</c:v>
                </c:pt>
                <c:pt idx="6814">
                  <c:v>0.39432870370370399</c:v>
                </c:pt>
                <c:pt idx="6815">
                  <c:v>0.39438657407407401</c:v>
                </c:pt>
                <c:pt idx="6816">
                  <c:v>0.39444444444444399</c:v>
                </c:pt>
                <c:pt idx="6817">
                  <c:v>0.39450231481481501</c:v>
                </c:pt>
                <c:pt idx="6818">
                  <c:v>0.39456018518518499</c:v>
                </c:pt>
                <c:pt idx="6819">
                  <c:v>0.39461805555555601</c:v>
                </c:pt>
                <c:pt idx="6820">
                  <c:v>0.39467592592592599</c:v>
                </c:pt>
                <c:pt idx="6821">
                  <c:v>0.39473379629629601</c:v>
                </c:pt>
                <c:pt idx="6822">
                  <c:v>0.39479166666666698</c:v>
                </c:pt>
                <c:pt idx="6823">
                  <c:v>0.39484953703703701</c:v>
                </c:pt>
                <c:pt idx="6824">
                  <c:v>0.39490740740740699</c:v>
                </c:pt>
                <c:pt idx="6825">
                  <c:v>0.39496527777777801</c:v>
                </c:pt>
                <c:pt idx="6826">
                  <c:v>0.39502314814814798</c:v>
                </c:pt>
                <c:pt idx="6827">
                  <c:v>0.39508101851851901</c:v>
                </c:pt>
                <c:pt idx="6828">
                  <c:v>0.39513888888888898</c:v>
                </c:pt>
                <c:pt idx="6829">
                  <c:v>0.39519675925925901</c:v>
                </c:pt>
                <c:pt idx="6830">
                  <c:v>0.39525462962962998</c:v>
                </c:pt>
                <c:pt idx="6831">
                  <c:v>0.39531250000000001</c:v>
                </c:pt>
                <c:pt idx="6832">
                  <c:v>0.39537037037036998</c:v>
                </c:pt>
                <c:pt idx="6833">
                  <c:v>0.39542824074074101</c:v>
                </c:pt>
                <c:pt idx="6834">
                  <c:v>0.39548611111111098</c:v>
                </c:pt>
                <c:pt idx="6835">
                  <c:v>0.39554398148148101</c:v>
                </c:pt>
                <c:pt idx="6836">
                  <c:v>0.39560185185185198</c:v>
                </c:pt>
                <c:pt idx="6837">
                  <c:v>0.39565972222222201</c:v>
                </c:pt>
                <c:pt idx="6838">
                  <c:v>0.39571759259259298</c:v>
                </c:pt>
                <c:pt idx="6839">
                  <c:v>0.39577546296296301</c:v>
                </c:pt>
                <c:pt idx="6840">
                  <c:v>0.39583333333333298</c:v>
                </c:pt>
                <c:pt idx="6841">
                  <c:v>0.39589120370370401</c:v>
                </c:pt>
                <c:pt idx="6842">
                  <c:v>0.39594907407407398</c:v>
                </c:pt>
                <c:pt idx="6843">
                  <c:v>0.39600694444444401</c:v>
                </c:pt>
                <c:pt idx="6844">
                  <c:v>0.39606481481481498</c:v>
                </c:pt>
                <c:pt idx="6845">
                  <c:v>0.39612268518518501</c:v>
                </c:pt>
                <c:pt idx="6846">
                  <c:v>0.39618055555555598</c:v>
                </c:pt>
                <c:pt idx="6847">
                  <c:v>0.39623842592592601</c:v>
                </c:pt>
                <c:pt idx="6848">
                  <c:v>0.39629629629629598</c:v>
                </c:pt>
                <c:pt idx="6849">
                  <c:v>0.39635416666666701</c:v>
                </c:pt>
                <c:pt idx="6850">
                  <c:v>0.39641203703703698</c:v>
                </c:pt>
                <c:pt idx="6851">
                  <c:v>0.39646990740740701</c:v>
                </c:pt>
                <c:pt idx="6852">
                  <c:v>0.39652777777777798</c:v>
                </c:pt>
                <c:pt idx="6853">
                  <c:v>0.39658564814814801</c:v>
                </c:pt>
                <c:pt idx="6854">
                  <c:v>0.39664351851851798</c:v>
                </c:pt>
                <c:pt idx="6855">
                  <c:v>0.39670138888888901</c:v>
                </c:pt>
                <c:pt idx="6856">
                  <c:v>0.39675925925925898</c:v>
                </c:pt>
                <c:pt idx="6857">
                  <c:v>0.39681712962963001</c:v>
                </c:pt>
                <c:pt idx="6858">
                  <c:v>0.39687499999999998</c:v>
                </c:pt>
                <c:pt idx="6859">
                  <c:v>0.39693287037037001</c:v>
                </c:pt>
                <c:pt idx="6860">
                  <c:v>0.39699074074074098</c:v>
                </c:pt>
                <c:pt idx="6861">
                  <c:v>0.39704861111111101</c:v>
                </c:pt>
                <c:pt idx="6862">
                  <c:v>0.39710648148148098</c:v>
                </c:pt>
                <c:pt idx="6863">
                  <c:v>0.397164351851852</c:v>
                </c:pt>
                <c:pt idx="6864">
                  <c:v>0.39722222222222198</c:v>
                </c:pt>
                <c:pt idx="6865">
                  <c:v>0.397280092592593</c:v>
                </c:pt>
                <c:pt idx="6866">
                  <c:v>0.39733796296296298</c:v>
                </c:pt>
                <c:pt idx="6867">
                  <c:v>0.397395833333333</c:v>
                </c:pt>
                <c:pt idx="6868">
                  <c:v>0.39745370370370398</c:v>
                </c:pt>
                <c:pt idx="6869">
                  <c:v>0.397511574074074</c:v>
                </c:pt>
                <c:pt idx="6870">
                  <c:v>0.39756944444444398</c:v>
                </c:pt>
                <c:pt idx="6871">
                  <c:v>0.397627314814815</c:v>
                </c:pt>
                <c:pt idx="6872">
                  <c:v>0.39768518518518498</c:v>
                </c:pt>
                <c:pt idx="6873">
                  <c:v>0.397743055555556</c:v>
                </c:pt>
                <c:pt idx="6874">
                  <c:v>0.39780092592592597</c:v>
                </c:pt>
                <c:pt idx="6875">
                  <c:v>0.397858796296296</c:v>
                </c:pt>
                <c:pt idx="6876">
                  <c:v>0.39791666666666697</c:v>
                </c:pt>
                <c:pt idx="6877">
                  <c:v>0.397974537037037</c:v>
                </c:pt>
                <c:pt idx="6878">
                  <c:v>0.39803240740740697</c:v>
                </c:pt>
                <c:pt idx="6879">
                  <c:v>0.398090277777778</c:v>
                </c:pt>
                <c:pt idx="6880">
                  <c:v>0.39814814814814797</c:v>
                </c:pt>
                <c:pt idx="6881">
                  <c:v>0.398206018518519</c:v>
                </c:pt>
                <c:pt idx="6882">
                  <c:v>0.39826388888888897</c:v>
                </c:pt>
                <c:pt idx="6883">
                  <c:v>0.398321759259259</c:v>
                </c:pt>
                <c:pt idx="6884">
                  <c:v>0.39837962962963003</c:v>
                </c:pt>
                <c:pt idx="6885">
                  <c:v>0.3984375</c:v>
                </c:pt>
                <c:pt idx="6886">
                  <c:v>0.39849537037036997</c:v>
                </c:pt>
                <c:pt idx="6887">
                  <c:v>0.398553240740741</c:v>
                </c:pt>
                <c:pt idx="6888">
                  <c:v>0.39861111111111103</c:v>
                </c:pt>
                <c:pt idx="6889">
                  <c:v>0.398668981481481</c:v>
                </c:pt>
                <c:pt idx="6890">
                  <c:v>0.39872685185185203</c:v>
                </c:pt>
                <c:pt idx="6891">
                  <c:v>0.398784722222222</c:v>
                </c:pt>
                <c:pt idx="6892">
                  <c:v>0.39884259259259303</c:v>
                </c:pt>
                <c:pt idx="6893">
                  <c:v>0.398900462962963</c:v>
                </c:pt>
                <c:pt idx="6894">
                  <c:v>0.39895833333333303</c:v>
                </c:pt>
                <c:pt idx="6895">
                  <c:v>0.399016203703704</c:v>
                </c:pt>
                <c:pt idx="6896">
                  <c:v>0.39907407407407403</c:v>
                </c:pt>
                <c:pt idx="6897">
                  <c:v>0.399131944444444</c:v>
                </c:pt>
                <c:pt idx="6898">
                  <c:v>0.39918981481481502</c:v>
                </c:pt>
                <c:pt idx="6899">
                  <c:v>0.399247685185185</c:v>
                </c:pt>
                <c:pt idx="6900">
                  <c:v>0.39930555555555602</c:v>
                </c:pt>
                <c:pt idx="6901">
                  <c:v>0.399363425925926</c:v>
                </c:pt>
                <c:pt idx="6902">
                  <c:v>0.39942129629629602</c:v>
                </c:pt>
                <c:pt idx="6903">
                  <c:v>0.399479166666667</c:v>
                </c:pt>
                <c:pt idx="6904">
                  <c:v>0.39953703703703702</c:v>
                </c:pt>
                <c:pt idx="6905">
                  <c:v>0.399594907407407</c:v>
                </c:pt>
                <c:pt idx="6906">
                  <c:v>0.39965277777777802</c:v>
                </c:pt>
                <c:pt idx="6907">
                  <c:v>0.399710648148148</c:v>
                </c:pt>
                <c:pt idx="6908">
                  <c:v>0.39976851851851802</c:v>
                </c:pt>
                <c:pt idx="6909">
                  <c:v>0.39982638888888899</c:v>
                </c:pt>
                <c:pt idx="6910">
                  <c:v>0.39988425925925902</c:v>
                </c:pt>
                <c:pt idx="6911">
                  <c:v>0.39994212962962999</c:v>
                </c:pt>
                <c:pt idx="6912">
                  <c:v>0.4</c:v>
                </c:pt>
                <c:pt idx="6913">
                  <c:v>0.40005787037036999</c:v>
                </c:pt>
                <c:pt idx="6914">
                  <c:v>0.40011574074074102</c:v>
                </c:pt>
                <c:pt idx="6915">
                  <c:v>0.40017361111111099</c:v>
                </c:pt>
                <c:pt idx="6916">
                  <c:v>0.40023148148148102</c:v>
                </c:pt>
                <c:pt idx="6917">
                  <c:v>0.40028935185185199</c:v>
                </c:pt>
                <c:pt idx="6918">
                  <c:v>0.40034722222222202</c:v>
                </c:pt>
                <c:pt idx="6919">
                  <c:v>0.40040509259259299</c:v>
                </c:pt>
                <c:pt idx="6920">
                  <c:v>0.40046296296296302</c:v>
                </c:pt>
                <c:pt idx="6921">
                  <c:v>0.40052083333333299</c:v>
                </c:pt>
                <c:pt idx="6922">
                  <c:v>0.40057870370370402</c:v>
                </c:pt>
                <c:pt idx="6923">
                  <c:v>0.40063657407407399</c:v>
                </c:pt>
                <c:pt idx="6924">
                  <c:v>0.40069444444444402</c:v>
                </c:pt>
                <c:pt idx="6925">
                  <c:v>0.40075231481481499</c:v>
                </c:pt>
                <c:pt idx="6926">
                  <c:v>0.40081018518518502</c:v>
                </c:pt>
                <c:pt idx="6927">
                  <c:v>0.40086805555555599</c:v>
                </c:pt>
                <c:pt idx="6928">
                  <c:v>0.40092592592592602</c:v>
                </c:pt>
                <c:pt idx="6929">
                  <c:v>0.40098379629629599</c:v>
                </c:pt>
                <c:pt idx="6930">
                  <c:v>0.40104166666666702</c:v>
                </c:pt>
                <c:pt idx="6931">
                  <c:v>0.40109953703703699</c:v>
                </c:pt>
                <c:pt idx="6932">
                  <c:v>0.40115740740740702</c:v>
                </c:pt>
                <c:pt idx="6933">
                  <c:v>0.40121527777777799</c:v>
                </c:pt>
                <c:pt idx="6934">
                  <c:v>0.40127314814814802</c:v>
                </c:pt>
                <c:pt idx="6935">
                  <c:v>0.40133101851851799</c:v>
                </c:pt>
                <c:pt idx="6936">
                  <c:v>0.40138888888888902</c:v>
                </c:pt>
                <c:pt idx="6937">
                  <c:v>0.40144675925925899</c:v>
                </c:pt>
                <c:pt idx="6938">
                  <c:v>0.40150462962963002</c:v>
                </c:pt>
                <c:pt idx="6939">
                  <c:v>0.40156249999999999</c:v>
                </c:pt>
                <c:pt idx="6940">
                  <c:v>0.40162037037037002</c:v>
                </c:pt>
                <c:pt idx="6941">
                  <c:v>0.40167824074074099</c:v>
                </c:pt>
                <c:pt idx="6942">
                  <c:v>0.40173611111111102</c:v>
                </c:pt>
                <c:pt idx="6943">
                  <c:v>0.40179398148148099</c:v>
                </c:pt>
                <c:pt idx="6944">
                  <c:v>0.40185185185185202</c:v>
                </c:pt>
                <c:pt idx="6945">
                  <c:v>0.40190972222222199</c:v>
                </c:pt>
                <c:pt idx="6946">
                  <c:v>0.40196759259259301</c:v>
                </c:pt>
                <c:pt idx="6947">
                  <c:v>0.40202546296296299</c:v>
                </c:pt>
                <c:pt idx="6948">
                  <c:v>0.40208333333333302</c:v>
                </c:pt>
                <c:pt idx="6949">
                  <c:v>0.40214120370370399</c:v>
                </c:pt>
                <c:pt idx="6950">
                  <c:v>0.40219907407407401</c:v>
                </c:pt>
                <c:pt idx="6951">
                  <c:v>0.40225694444444399</c:v>
                </c:pt>
                <c:pt idx="6952">
                  <c:v>0.40231481481481501</c:v>
                </c:pt>
                <c:pt idx="6953">
                  <c:v>0.40237268518518499</c:v>
                </c:pt>
                <c:pt idx="6954">
                  <c:v>0.40243055555555601</c:v>
                </c:pt>
                <c:pt idx="6955">
                  <c:v>0.40248842592592599</c:v>
                </c:pt>
                <c:pt idx="6956">
                  <c:v>0.40254629629629601</c:v>
                </c:pt>
                <c:pt idx="6957">
                  <c:v>0.40260416666666698</c:v>
                </c:pt>
                <c:pt idx="6958">
                  <c:v>0.40266203703703701</c:v>
                </c:pt>
                <c:pt idx="6959">
                  <c:v>0.40271990740740699</c:v>
                </c:pt>
                <c:pt idx="6960">
                  <c:v>0.40277777777777801</c:v>
                </c:pt>
                <c:pt idx="6961">
                  <c:v>0.40283564814814798</c:v>
                </c:pt>
                <c:pt idx="6962">
                  <c:v>0.40289351851851901</c:v>
                </c:pt>
                <c:pt idx="6963">
                  <c:v>0.40295138888888898</c:v>
                </c:pt>
                <c:pt idx="6964">
                  <c:v>0.40300925925925901</c:v>
                </c:pt>
                <c:pt idx="6965">
                  <c:v>0.40306712962962998</c:v>
                </c:pt>
                <c:pt idx="6966">
                  <c:v>0.40312500000000001</c:v>
                </c:pt>
                <c:pt idx="6967">
                  <c:v>0.40318287037036998</c:v>
                </c:pt>
                <c:pt idx="6968">
                  <c:v>0.40324074074074101</c:v>
                </c:pt>
                <c:pt idx="6969">
                  <c:v>0.40329861111111098</c:v>
                </c:pt>
                <c:pt idx="6970">
                  <c:v>0.40335648148148101</c:v>
                </c:pt>
                <c:pt idx="6971">
                  <c:v>0.40341435185185198</c:v>
                </c:pt>
                <c:pt idx="6972">
                  <c:v>0.40347222222222201</c:v>
                </c:pt>
                <c:pt idx="6973">
                  <c:v>0.40353009259259298</c:v>
                </c:pt>
                <c:pt idx="6974">
                  <c:v>0.40358796296296301</c:v>
                </c:pt>
                <c:pt idx="6975">
                  <c:v>0.40364583333333298</c:v>
                </c:pt>
                <c:pt idx="6976">
                  <c:v>0.40370370370370401</c:v>
                </c:pt>
                <c:pt idx="6977">
                  <c:v>0.40376157407407398</c:v>
                </c:pt>
                <c:pt idx="6978">
                  <c:v>0.40381944444444401</c:v>
                </c:pt>
                <c:pt idx="6979">
                  <c:v>0.40387731481481498</c:v>
                </c:pt>
                <c:pt idx="6980">
                  <c:v>0.40393518518518501</c:v>
                </c:pt>
                <c:pt idx="6981">
                  <c:v>0.40399305555555598</c:v>
                </c:pt>
                <c:pt idx="6982">
                  <c:v>0.40405092592592601</c:v>
                </c:pt>
                <c:pt idx="6983">
                  <c:v>0.40410879629629598</c:v>
                </c:pt>
                <c:pt idx="6984">
                  <c:v>0.40416666666666701</c:v>
                </c:pt>
                <c:pt idx="6985">
                  <c:v>0.40422453703703698</c:v>
                </c:pt>
                <c:pt idx="6986">
                  <c:v>0.40428240740740701</c:v>
                </c:pt>
                <c:pt idx="6987">
                  <c:v>0.40434027777777798</c:v>
                </c:pt>
                <c:pt idx="6988">
                  <c:v>0.40439814814814801</c:v>
                </c:pt>
                <c:pt idx="6989">
                  <c:v>0.40445601851851798</c:v>
                </c:pt>
                <c:pt idx="6990">
                  <c:v>0.40451388888888901</c:v>
                </c:pt>
                <c:pt idx="6991">
                  <c:v>0.40457175925925898</c:v>
                </c:pt>
                <c:pt idx="6992">
                  <c:v>0.40462962962963001</c:v>
                </c:pt>
                <c:pt idx="6993">
                  <c:v>0.40468749999999998</c:v>
                </c:pt>
                <c:pt idx="6994">
                  <c:v>0.40474537037037001</c:v>
                </c:pt>
                <c:pt idx="6995">
                  <c:v>0.40480324074074098</c:v>
                </c:pt>
                <c:pt idx="6996">
                  <c:v>0.40486111111111101</c:v>
                </c:pt>
                <c:pt idx="6997">
                  <c:v>0.40491898148148098</c:v>
                </c:pt>
                <c:pt idx="6998">
                  <c:v>0.404976851851852</c:v>
                </c:pt>
                <c:pt idx="6999">
                  <c:v>0.40503472222222198</c:v>
                </c:pt>
                <c:pt idx="7000">
                  <c:v>0.405092592592593</c:v>
                </c:pt>
                <c:pt idx="7001">
                  <c:v>0.40515046296296298</c:v>
                </c:pt>
                <c:pt idx="7002">
                  <c:v>0.405208333333333</c:v>
                </c:pt>
                <c:pt idx="7003">
                  <c:v>0.40526620370370398</c:v>
                </c:pt>
                <c:pt idx="7004">
                  <c:v>0.405324074074074</c:v>
                </c:pt>
                <c:pt idx="7005">
                  <c:v>0.40538194444444398</c:v>
                </c:pt>
                <c:pt idx="7006">
                  <c:v>0.405439814814815</c:v>
                </c:pt>
                <c:pt idx="7007">
                  <c:v>0.40549768518518498</c:v>
                </c:pt>
                <c:pt idx="7008">
                  <c:v>0.405555555555556</c:v>
                </c:pt>
                <c:pt idx="7009">
                  <c:v>0.40561342592592597</c:v>
                </c:pt>
                <c:pt idx="7010">
                  <c:v>0.405671296296296</c:v>
                </c:pt>
                <c:pt idx="7011">
                  <c:v>0.40572916666666697</c:v>
                </c:pt>
                <c:pt idx="7012">
                  <c:v>0.405787037037037</c:v>
                </c:pt>
                <c:pt idx="7013">
                  <c:v>0.40584490740740697</c:v>
                </c:pt>
                <c:pt idx="7014">
                  <c:v>0.405902777777778</c:v>
                </c:pt>
                <c:pt idx="7015">
                  <c:v>0.40596064814814797</c:v>
                </c:pt>
                <c:pt idx="7016">
                  <c:v>0.406018518518519</c:v>
                </c:pt>
                <c:pt idx="7017">
                  <c:v>0.40607638888888897</c:v>
                </c:pt>
                <c:pt idx="7018">
                  <c:v>0.406134259259259</c:v>
                </c:pt>
                <c:pt idx="7019">
                  <c:v>0.40619212962963003</c:v>
                </c:pt>
                <c:pt idx="7020">
                  <c:v>0.40625</c:v>
                </c:pt>
                <c:pt idx="7021">
                  <c:v>0.40630787037036997</c:v>
                </c:pt>
                <c:pt idx="7022">
                  <c:v>0.406365740740741</c:v>
                </c:pt>
                <c:pt idx="7023">
                  <c:v>0.40642361111111103</c:v>
                </c:pt>
                <c:pt idx="7024">
                  <c:v>0.406481481481481</c:v>
                </c:pt>
                <c:pt idx="7025">
                  <c:v>0.40653935185185203</c:v>
                </c:pt>
                <c:pt idx="7026">
                  <c:v>0.406597222222222</c:v>
                </c:pt>
                <c:pt idx="7027">
                  <c:v>0.40665509259259303</c:v>
                </c:pt>
                <c:pt idx="7028">
                  <c:v>0.406712962962963</c:v>
                </c:pt>
                <c:pt idx="7029">
                  <c:v>0.40677083333333303</c:v>
                </c:pt>
                <c:pt idx="7030">
                  <c:v>0.406828703703704</c:v>
                </c:pt>
                <c:pt idx="7031">
                  <c:v>0.40688657407407403</c:v>
                </c:pt>
                <c:pt idx="7032">
                  <c:v>0.406944444444444</c:v>
                </c:pt>
                <c:pt idx="7033">
                  <c:v>0.40700231481481502</c:v>
                </c:pt>
                <c:pt idx="7034">
                  <c:v>0.407060185185185</c:v>
                </c:pt>
                <c:pt idx="7035">
                  <c:v>0.40711805555555602</c:v>
                </c:pt>
                <c:pt idx="7036">
                  <c:v>0.407175925925926</c:v>
                </c:pt>
                <c:pt idx="7037">
                  <c:v>0.40723379629629602</c:v>
                </c:pt>
                <c:pt idx="7038">
                  <c:v>0.407291666666667</c:v>
                </c:pt>
                <c:pt idx="7039">
                  <c:v>0.40734953703703702</c:v>
                </c:pt>
                <c:pt idx="7040">
                  <c:v>0.407407407407407</c:v>
                </c:pt>
                <c:pt idx="7041">
                  <c:v>0.40746527777777802</c:v>
                </c:pt>
                <c:pt idx="7042">
                  <c:v>0.407523148148148</c:v>
                </c:pt>
                <c:pt idx="7043">
                  <c:v>0.40758101851851802</c:v>
                </c:pt>
                <c:pt idx="7044">
                  <c:v>0.40763888888888899</c:v>
                </c:pt>
                <c:pt idx="7045">
                  <c:v>0.40769675925925902</c:v>
                </c:pt>
                <c:pt idx="7046">
                  <c:v>0.40775462962962999</c:v>
                </c:pt>
                <c:pt idx="7047">
                  <c:v>0.40781250000000002</c:v>
                </c:pt>
                <c:pt idx="7048">
                  <c:v>0.40787037037036999</c:v>
                </c:pt>
              </c:numCache>
            </c:numRef>
          </c:cat>
          <c:val>
            <c:numRef>
              <c:f>[1]충전!$F$2:$F$7050</c:f>
              <c:numCache>
                <c:formatCode>General</c:formatCode>
                <c:ptCount val="7049"/>
                <c:pt idx="0">
                  <c:v>25.68</c:v>
                </c:pt>
                <c:pt idx="1">
                  <c:v>25.69</c:v>
                </c:pt>
                <c:pt idx="2">
                  <c:v>25.69</c:v>
                </c:pt>
                <c:pt idx="3">
                  <c:v>25.69</c:v>
                </c:pt>
                <c:pt idx="4">
                  <c:v>25.69</c:v>
                </c:pt>
                <c:pt idx="5">
                  <c:v>25.69</c:v>
                </c:pt>
                <c:pt idx="6">
                  <c:v>25.69</c:v>
                </c:pt>
                <c:pt idx="7">
                  <c:v>25.69</c:v>
                </c:pt>
                <c:pt idx="8">
                  <c:v>25.7</c:v>
                </c:pt>
                <c:pt idx="9">
                  <c:v>25.7</c:v>
                </c:pt>
                <c:pt idx="10">
                  <c:v>25.7</c:v>
                </c:pt>
                <c:pt idx="11">
                  <c:v>25.7</c:v>
                </c:pt>
                <c:pt idx="12">
                  <c:v>25.7</c:v>
                </c:pt>
                <c:pt idx="13">
                  <c:v>25.71</c:v>
                </c:pt>
                <c:pt idx="14">
                  <c:v>25.71</c:v>
                </c:pt>
                <c:pt idx="15">
                  <c:v>25.71</c:v>
                </c:pt>
                <c:pt idx="16">
                  <c:v>25.71</c:v>
                </c:pt>
                <c:pt idx="17">
                  <c:v>25.71</c:v>
                </c:pt>
                <c:pt idx="18">
                  <c:v>25.71</c:v>
                </c:pt>
                <c:pt idx="19">
                  <c:v>25.71</c:v>
                </c:pt>
                <c:pt idx="20">
                  <c:v>25.72</c:v>
                </c:pt>
                <c:pt idx="21">
                  <c:v>25.72</c:v>
                </c:pt>
                <c:pt idx="22">
                  <c:v>25.72</c:v>
                </c:pt>
                <c:pt idx="23">
                  <c:v>25.72</c:v>
                </c:pt>
                <c:pt idx="24">
                  <c:v>25.72</c:v>
                </c:pt>
                <c:pt idx="25">
                  <c:v>25.73</c:v>
                </c:pt>
                <c:pt idx="26">
                  <c:v>25.73</c:v>
                </c:pt>
                <c:pt idx="27">
                  <c:v>25.73</c:v>
                </c:pt>
                <c:pt idx="28">
                  <c:v>25.73</c:v>
                </c:pt>
                <c:pt idx="29">
                  <c:v>25.73</c:v>
                </c:pt>
                <c:pt idx="30">
                  <c:v>25.73</c:v>
                </c:pt>
                <c:pt idx="31">
                  <c:v>25.74</c:v>
                </c:pt>
                <c:pt idx="32">
                  <c:v>25.74</c:v>
                </c:pt>
                <c:pt idx="33">
                  <c:v>25.74</c:v>
                </c:pt>
                <c:pt idx="34">
                  <c:v>25.74</c:v>
                </c:pt>
                <c:pt idx="35">
                  <c:v>25.74</c:v>
                </c:pt>
                <c:pt idx="36">
                  <c:v>25.74</c:v>
                </c:pt>
                <c:pt idx="37">
                  <c:v>25.74</c:v>
                </c:pt>
                <c:pt idx="38">
                  <c:v>25.74</c:v>
                </c:pt>
                <c:pt idx="39">
                  <c:v>25.75</c:v>
                </c:pt>
                <c:pt idx="40">
                  <c:v>25.75</c:v>
                </c:pt>
                <c:pt idx="41">
                  <c:v>25.75</c:v>
                </c:pt>
                <c:pt idx="42">
                  <c:v>25.75</c:v>
                </c:pt>
                <c:pt idx="43">
                  <c:v>25.75</c:v>
                </c:pt>
                <c:pt idx="44">
                  <c:v>25.75</c:v>
                </c:pt>
                <c:pt idx="45">
                  <c:v>25.76</c:v>
                </c:pt>
                <c:pt idx="46">
                  <c:v>25.76</c:v>
                </c:pt>
                <c:pt idx="47">
                  <c:v>25.76</c:v>
                </c:pt>
                <c:pt idx="48">
                  <c:v>25.76</c:v>
                </c:pt>
                <c:pt idx="49">
                  <c:v>25.76</c:v>
                </c:pt>
                <c:pt idx="50">
                  <c:v>25.77</c:v>
                </c:pt>
                <c:pt idx="51">
                  <c:v>25.77</c:v>
                </c:pt>
                <c:pt idx="52">
                  <c:v>25.77</c:v>
                </c:pt>
                <c:pt idx="53">
                  <c:v>25.77</c:v>
                </c:pt>
                <c:pt idx="54">
                  <c:v>25.77</c:v>
                </c:pt>
                <c:pt idx="55">
                  <c:v>25.77</c:v>
                </c:pt>
                <c:pt idx="56">
                  <c:v>25.78</c:v>
                </c:pt>
                <c:pt idx="57">
                  <c:v>25.78</c:v>
                </c:pt>
                <c:pt idx="58">
                  <c:v>25.78</c:v>
                </c:pt>
                <c:pt idx="59">
                  <c:v>25.78</c:v>
                </c:pt>
                <c:pt idx="60">
                  <c:v>25.78</c:v>
                </c:pt>
                <c:pt idx="61">
                  <c:v>25.78</c:v>
                </c:pt>
                <c:pt idx="62">
                  <c:v>25.78</c:v>
                </c:pt>
                <c:pt idx="63">
                  <c:v>25.79</c:v>
                </c:pt>
                <c:pt idx="64">
                  <c:v>25.79</c:v>
                </c:pt>
                <c:pt idx="65">
                  <c:v>25.79</c:v>
                </c:pt>
                <c:pt idx="66">
                  <c:v>25.79</c:v>
                </c:pt>
                <c:pt idx="67">
                  <c:v>25.79</c:v>
                </c:pt>
                <c:pt idx="68">
                  <c:v>25.79</c:v>
                </c:pt>
                <c:pt idx="69">
                  <c:v>25.8</c:v>
                </c:pt>
                <c:pt idx="70">
                  <c:v>25.8</c:v>
                </c:pt>
                <c:pt idx="71">
                  <c:v>25.8</c:v>
                </c:pt>
                <c:pt idx="72">
                  <c:v>25.8</c:v>
                </c:pt>
                <c:pt idx="73">
                  <c:v>25.8</c:v>
                </c:pt>
                <c:pt idx="74">
                  <c:v>25.8</c:v>
                </c:pt>
                <c:pt idx="75">
                  <c:v>25.8</c:v>
                </c:pt>
                <c:pt idx="76">
                  <c:v>25.81</c:v>
                </c:pt>
                <c:pt idx="77">
                  <c:v>25.81</c:v>
                </c:pt>
                <c:pt idx="78">
                  <c:v>25.81</c:v>
                </c:pt>
                <c:pt idx="79">
                  <c:v>25.81</c:v>
                </c:pt>
                <c:pt idx="80">
                  <c:v>25.81</c:v>
                </c:pt>
                <c:pt idx="81">
                  <c:v>25.81</c:v>
                </c:pt>
                <c:pt idx="82">
                  <c:v>25.82</c:v>
                </c:pt>
                <c:pt idx="83">
                  <c:v>25.82</c:v>
                </c:pt>
                <c:pt idx="84">
                  <c:v>25.82</c:v>
                </c:pt>
                <c:pt idx="85">
                  <c:v>25.82</c:v>
                </c:pt>
                <c:pt idx="86">
                  <c:v>25.82</c:v>
                </c:pt>
                <c:pt idx="87">
                  <c:v>25.82</c:v>
                </c:pt>
                <c:pt idx="88">
                  <c:v>25.82</c:v>
                </c:pt>
                <c:pt idx="89">
                  <c:v>25.83</c:v>
                </c:pt>
                <c:pt idx="90">
                  <c:v>25.83</c:v>
                </c:pt>
                <c:pt idx="91">
                  <c:v>25.83</c:v>
                </c:pt>
                <c:pt idx="92">
                  <c:v>25.83</c:v>
                </c:pt>
                <c:pt idx="93">
                  <c:v>25.83</c:v>
                </c:pt>
                <c:pt idx="94">
                  <c:v>25.83</c:v>
                </c:pt>
                <c:pt idx="95">
                  <c:v>25.84</c:v>
                </c:pt>
                <c:pt idx="96">
                  <c:v>25.84</c:v>
                </c:pt>
                <c:pt idx="97">
                  <c:v>25.84</c:v>
                </c:pt>
                <c:pt idx="98">
                  <c:v>25.84</c:v>
                </c:pt>
                <c:pt idx="99">
                  <c:v>25.84</c:v>
                </c:pt>
                <c:pt idx="100">
                  <c:v>25.84</c:v>
                </c:pt>
                <c:pt idx="101">
                  <c:v>25.84</c:v>
                </c:pt>
                <c:pt idx="102">
                  <c:v>25.85</c:v>
                </c:pt>
                <c:pt idx="103">
                  <c:v>25.85</c:v>
                </c:pt>
                <c:pt idx="104">
                  <c:v>25.85</c:v>
                </c:pt>
                <c:pt idx="105">
                  <c:v>25.85</c:v>
                </c:pt>
                <c:pt idx="106">
                  <c:v>25.85</c:v>
                </c:pt>
                <c:pt idx="107">
                  <c:v>25.85</c:v>
                </c:pt>
                <c:pt idx="108">
                  <c:v>25.85</c:v>
                </c:pt>
                <c:pt idx="109">
                  <c:v>25.85</c:v>
                </c:pt>
                <c:pt idx="110">
                  <c:v>25.85</c:v>
                </c:pt>
                <c:pt idx="111">
                  <c:v>25.86</c:v>
                </c:pt>
                <c:pt idx="112">
                  <c:v>25.86</c:v>
                </c:pt>
                <c:pt idx="113">
                  <c:v>25.86</c:v>
                </c:pt>
                <c:pt idx="114">
                  <c:v>25.86</c:v>
                </c:pt>
                <c:pt idx="115">
                  <c:v>25.86</c:v>
                </c:pt>
                <c:pt idx="116">
                  <c:v>25.86</c:v>
                </c:pt>
                <c:pt idx="117">
                  <c:v>25.87</c:v>
                </c:pt>
                <c:pt idx="118">
                  <c:v>25.87</c:v>
                </c:pt>
                <c:pt idx="119">
                  <c:v>25.87</c:v>
                </c:pt>
                <c:pt idx="120">
                  <c:v>25.87</c:v>
                </c:pt>
                <c:pt idx="121">
                  <c:v>25.87</c:v>
                </c:pt>
                <c:pt idx="122">
                  <c:v>25.87</c:v>
                </c:pt>
                <c:pt idx="123">
                  <c:v>25.87</c:v>
                </c:pt>
                <c:pt idx="124">
                  <c:v>25.88</c:v>
                </c:pt>
                <c:pt idx="125">
                  <c:v>25.88</c:v>
                </c:pt>
                <c:pt idx="126">
                  <c:v>25.88</c:v>
                </c:pt>
                <c:pt idx="127">
                  <c:v>25.88</c:v>
                </c:pt>
                <c:pt idx="128">
                  <c:v>25.88</c:v>
                </c:pt>
                <c:pt idx="129">
                  <c:v>25.88</c:v>
                </c:pt>
                <c:pt idx="130">
                  <c:v>25.88</c:v>
                </c:pt>
                <c:pt idx="131">
                  <c:v>25.88</c:v>
                </c:pt>
                <c:pt idx="132">
                  <c:v>25.88</c:v>
                </c:pt>
                <c:pt idx="133">
                  <c:v>25.88</c:v>
                </c:pt>
                <c:pt idx="134">
                  <c:v>25.89</c:v>
                </c:pt>
                <c:pt idx="135">
                  <c:v>25.89</c:v>
                </c:pt>
                <c:pt idx="136">
                  <c:v>25.89</c:v>
                </c:pt>
                <c:pt idx="137">
                  <c:v>25.89</c:v>
                </c:pt>
                <c:pt idx="138">
                  <c:v>25.89</c:v>
                </c:pt>
                <c:pt idx="139">
                  <c:v>25.89</c:v>
                </c:pt>
                <c:pt idx="140">
                  <c:v>25.89</c:v>
                </c:pt>
                <c:pt idx="141">
                  <c:v>25.89</c:v>
                </c:pt>
                <c:pt idx="142">
                  <c:v>25.89</c:v>
                </c:pt>
                <c:pt idx="143">
                  <c:v>25.9</c:v>
                </c:pt>
                <c:pt idx="144">
                  <c:v>25.9</c:v>
                </c:pt>
                <c:pt idx="145">
                  <c:v>25.9</c:v>
                </c:pt>
                <c:pt idx="146">
                  <c:v>25.9</c:v>
                </c:pt>
                <c:pt idx="147">
                  <c:v>25.9</c:v>
                </c:pt>
                <c:pt idx="148">
                  <c:v>25.9</c:v>
                </c:pt>
                <c:pt idx="149">
                  <c:v>25.9</c:v>
                </c:pt>
                <c:pt idx="150">
                  <c:v>25.91</c:v>
                </c:pt>
                <c:pt idx="151">
                  <c:v>25.91</c:v>
                </c:pt>
                <c:pt idx="152">
                  <c:v>25.91</c:v>
                </c:pt>
                <c:pt idx="153">
                  <c:v>25.91</c:v>
                </c:pt>
                <c:pt idx="154">
                  <c:v>25.91</c:v>
                </c:pt>
                <c:pt idx="155">
                  <c:v>25.91</c:v>
                </c:pt>
                <c:pt idx="156">
                  <c:v>25.91</c:v>
                </c:pt>
                <c:pt idx="157">
                  <c:v>25.91</c:v>
                </c:pt>
                <c:pt idx="158">
                  <c:v>25.92</c:v>
                </c:pt>
                <c:pt idx="159">
                  <c:v>25.92</c:v>
                </c:pt>
                <c:pt idx="160">
                  <c:v>25.92</c:v>
                </c:pt>
                <c:pt idx="161">
                  <c:v>25.92</c:v>
                </c:pt>
                <c:pt idx="162">
                  <c:v>25.92</c:v>
                </c:pt>
                <c:pt idx="163">
                  <c:v>25.92</c:v>
                </c:pt>
                <c:pt idx="164">
                  <c:v>25.92</c:v>
                </c:pt>
                <c:pt idx="165">
                  <c:v>25.92</c:v>
                </c:pt>
                <c:pt idx="166">
                  <c:v>25.92</c:v>
                </c:pt>
                <c:pt idx="167">
                  <c:v>25.93</c:v>
                </c:pt>
                <c:pt idx="168">
                  <c:v>25.93</c:v>
                </c:pt>
                <c:pt idx="169">
                  <c:v>25.93</c:v>
                </c:pt>
                <c:pt idx="170">
                  <c:v>25.93</c:v>
                </c:pt>
                <c:pt idx="171">
                  <c:v>25.93</c:v>
                </c:pt>
                <c:pt idx="172">
                  <c:v>25.93</c:v>
                </c:pt>
                <c:pt idx="173">
                  <c:v>25.93</c:v>
                </c:pt>
                <c:pt idx="174">
                  <c:v>25.94</c:v>
                </c:pt>
                <c:pt idx="175">
                  <c:v>25.93</c:v>
                </c:pt>
                <c:pt idx="176">
                  <c:v>25.94</c:v>
                </c:pt>
                <c:pt idx="177">
                  <c:v>25.94</c:v>
                </c:pt>
                <c:pt idx="178">
                  <c:v>25.94</c:v>
                </c:pt>
                <c:pt idx="179">
                  <c:v>25.94</c:v>
                </c:pt>
                <c:pt idx="180">
                  <c:v>25.94</c:v>
                </c:pt>
                <c:pt idx="181">
                  <c:v>25.94</c:v>
                </c:pt>
                <c:pt idx="182">
                  <c:v>25.94</c:v>
                </c:pt>
                <c:pt idx="183">
                  <c:v>25.95</c:v>
                </c:pt>
                <c:pt idx="184">
                  <c:v>25.95</c:v>
                </c:pt>
                <c:pt idx="185">
                  <c:v>25.95</c:v>
                </c:pt>
                <c:pt idx="186">
                  <c:v>25.95</c:v>
                </c:pt>
                <c:pt idx="187">
                  <c:v>25.95</c:v>
                </c:pt>
                <c:pt idx="188">
                  <c:v>25.95</c:v>
                </c:pt>
                <c:pt idx="189">
                  <c:v>25.95</c:v>
                </c:pt>
                <c:pt idx="190">
                  <c:v>25.95</c:v>
                </c:pt>
                <c:pt idx="191">
                  <c:v>25.96</c:v>
                </c:pt>
                <c:pt idx="192">
                  <c:v>25.95</c:v>
                </c:pt>
                <c:pt idx="193">
                  <c:v>25.96</c:v>
                </c:pt>
                <c:pt idx="194">
                  <c:v>25.96</c:v>
                </c:pt>
                <c:pt idx="195">
                  <c:v>25.96</c:v>
                </c:pt>
                <c:pt idx="196">
                  <c:v>25.96</c:v>
                </c:pt>
                <c:pt idx="197">
                  <c:v>25.96</c:v>
                </c:pt>
                <c:pt idx="198">
                  <c:v>25.96</c:v>
                </c:pt>
                <c:pt idx="199">
                  <c:v>25.96</c:v>
                </c:pt>
                <c:pt idx="200">
                  <c:v>25.96</c:v>
                </c:pt>
                <c:pt idx="201">
                  <c:v>25.97</c:v>
                </c:pt>
                <c:pt idx="202">
                  <c:v>25.97</c:v>
                </c:pt>
                <c:pt idx="203">
                  <c:v>25.97</c:v>
                </c:pt>
                <c:pt idx="204">
                  <c:v>25.97</c:v>
                </c:pt>
                <c:pt idx="205">
                  <c:v>25.97</c:v>
                </c:pt>
                <c:pt idx="206">
                  <c:v>25.97</c:v>
                </c:pt>
                <c:pt idx="207">
                  <c:v>25.97</c:v>
                </c:pt>
                <c:pt idx="208">
                  <c:v>25.97</c:v>
                </c:pt>
                <c:pt idx="209">
                  <c:v>25.98</c:v>
                </c:pt>
                <c:pt idx="210">
                  <c:v>25.97</c:v>
                </c:pt>
                <c:pt idx="211">
                  <c:v>25.98</c:v>
                </c:pt>
                <c:pt idx="212">
                  <c:v>25.98</c:v>
                </c:pt>
                <c:pt idx="213">
                  <c:v>25.98</c:v>
                </c:pt>
                <c:pt idx="214">
                  <c:v>25.98</c:v>
                </c:pt>
                <c:pt idx="215">
                  <c:v>25.98</c:v>
                </c:pt>
                <c:pt idx="216">
                  <c:v>25.98</c:v>
                </c:pt>
                <c:pt idx="217">
                  <c:v>25.98</c:v>
                </c:pt>
                <c:pt idx="218">
                  <c:v>25.98</c:v>
                </c:pt>
                <c:pt idx="219">
                  <c:v>25.98</c:v>
                </c:pt>
                <c:pt idx="220">
                  <c:v>25.99</c:v>
                </c:pt>
                <c:pt idx="221">
                  <c:v>25.99</c:v>
                </c:pt>
                <c:pt idx="222">
                  <c:v>25.99</c:v>
                </c:pt>
                <c:pt idx="223">
                  <c:v>25.99</c:v>
                </c:pt>
                <c:pt idx="224">
                  <c:v>25.99</c:v>
                </c:pt>
                <c:pt idx="225">
                  <c:v>25.99</c:v>
                </c:pt>
                <c:pt idx="226">
                  <c:v>25.99</c:v>
                </c:pt>
                <c:pt idx="227">
                  <c:v>25.99</c:v>
                </c:pt>
                <c:pt idx="228">
                  <c:v>26</c:v>
                </c:pt>
                <c:pt idx="229">
                  <c:v>26</c:v>
                </c:pt>
                <c:pt idx="230">
                  <c:v>26</c:v>
                </c:pt>
                <c:pt idx="231">
                  <c:v>26</c:v>
                </c:pt>
                <c:pt idx="232">
                  <c:v>26</c:v>
                </c:pt>
                <c:pt idx="233">
                  <c:v>26</c:v>
                </c:pt>
                <c:pt idx="234">
                  <c:v>26</c:v>
                </c:pt>
                <c:pt idx="235">
                  <c:v>26</c:v>
                </c:pt>
                <c:pt idx="236">
                  <c:v>26</c:v>
                </c:pt>
                <c:pt idx="237">
                  <c:v>26</c:v>
                </c:pt>
                <c:pt idx="238">
                  <c:v>26.01</c:v>
                </c:pt>
                <c:pt idx="239">
                  <c:v>26.01</c:v>
                </c:pt>
                <c:pt idx="240">
                  <c:v>26.01</c:v>
                </c:pt>
                <c:pt idx="241">
                  <c:v>26.01</c:v>
                </c:pt>
                <c:pt idx="242">
                  <c:v>26.01</c:v>
                </c:pt>
                <c:pt idx="243">
                  <c:v>26.01</c:v>
                </c:pt>
                <c:pt idx="244">
                  <c:v>26.01</c:v>
                </c:pt>
                <c:pt idx="245">
                  <c:v>26.01</c:v>
                </c:pt>
                <c:pt idx="246">
                  <c:v>26.01</c:v>
                </c:pt>
                <c:pt idx="247">
                  <c:v>26.01</c:v>
                </c:pt>
                <c:pt idx="248">
                  <c:v>26.01</c:v>
                </c:pt>
                <c:pt idx="249">
                  <c:v>26.02</c:v>
                </c:pt>
                <c:pt idx="250">
                  <c:v>26.02</c:v>
                </c:pt>
                <c:pt idx="251">
                  <c:v>26.02</c:v>
                </c:pt>
                <c:pt idx="252">
                  <c:v>26.02</c:v>
                </c:pt>
                <c:pt idx="253">
                  <c:v>26.02</c:v>
                </c:pt>
                <c:pt idx="254">
                  <c:v>26.02</c:v>
                </c:pt>
                <c:pt idx="255">
                  <c:v>26.02</c:v>
                </c:pt>
                <c:pt idx="256">
                  <c:v>26.02</c:v>
                </c:pt>
                <c:pt idx="257">
                  <c:v>26.02</c:v>
                </c:pt>
                <c:pt idx="258">
                  <c:v>26.03</c:v>
                </c:pt>
                <c:pt idx="259">
                  <c:v>26.03</c:v>
                </c:pt>
                <c:pt idx="260">
                  <c:v>26.03</c:v>
                </c:pt>
                <c:pt idx="261">
                  <c:v>26.03</c:v>
                </c:pt>
                <c:pt idx="262">
                  <c:v>26.03</c:v>
                </c:pt>
                <c:pt idx="263">
                  <c:v>26.03</c:v>
                </c:pt>
                <c:pt idx="264">
                  <c:v>26.03</c:v>
                </c:pt>
                <c:pt idx="265">
                  <c:v>26.03</c:v>
                </c:pt>
                <c:pt idx="266">
                  <c:v>26.03</c:v>
                </c:pt>
                <c:pt idx="267">
                  <c:v>26.03</c:v>
                </c:pt>
                <c:pt idx="268">
                  <c:v>26.04</c:v>
                </c:pt>
                <c:pt idx="269">
                  <c:v>26.04</c:v>
                </c:pt>
                <c:pt idx="270">
                  <c:v>26.04</c:v>
                </c:pt>
                <c:pt idx="271">
                  <c:v>26.04</c:v>
                </c:pt>
                <c:pt idx="272">
                  <c:v>26.04</c:v>
                </c:pt>
                <c:pt idx="273">
                  <c:v>26.04</c:v>
                </c:pt>
                <c:pt idx="274">
                  <c:v>26.04</c:v>
                </c:pt>
                <c:pt idx="275">
                  <c:v>26.04</c:v>
                </c:pt>
                <c:pt idx="276">
                  <c:v>26.04</c:v>
                </c:pt>
                <c:pt idx="277">
                  <c:v>26.04</c:v>
                </c:pt>
                <c:pt idx="278">
                  <c:v>26.04</c:v>
                </c:pt>
                <c:pt idx="279">
                  <c:v>26.05</c:v>
                </c:pt>
                <c:pt idx="280">
                  <c:v>26.05</c:v>
                </c:pt>
                <c:pt idx="281">
                  <c:v>26.05</c:v>
                </c:pt>
                <c:pt idx="282">
                  <c:v>26.05</c:v>
                </c:pt>
                <c:pt idx="283">
                  <c:v>26.05</c:v>
                </c:pt>
                <c:pt idx="284">
                  <c:v>26.05</c:v>
                </c:pt>
                <c:pt idx="285">
                  <c:v>26.05</c:v>
                </c:pt>
                <c:pt idx="286">
                  <c:v>26.05</c:v>
                </c:pt>
                <c:pt idx="287">
                  <c:v>26.05</c:v>
                </c:pt>
                <c:pt idx="288">
                  <c:v>26.06</c:v>
                </c:pt>
                <c:pt idx="289">
                  <c:v>26.06</c:v>
                </c:pt>
                <c:pt idx="290">
                  <c:v>26.06</c:v>
                </c:pt>
                <c:pt idx="291">
                  <c:v>26.06</c:v>
                </c:pt>
                <c:pt idx="292">
                  <c:v>26.06</c:v>
                </c:pt>
                <c:pt idx="293">
                  <c:v>26.06</c:v>
                </c:pt>
                <c:pt idx="294">
                  <c:v>26.06</c:v>
                </c:pt>
                <c:pt idx="295">
                  <c:v>26.06</c:v>
                </c:pt>
                <c:pt idx="296">
                  <c:v>26.06</c:v>
                </c:pt>
                <c:pt idx="297">
                  <c:v>26.06</c:v>
                </c:pt>
                <c:pt idx="298">
                  <c:v>26.06</c:v>
                </c:pt>
                <c:pt idx="299">
                  <c:v>26.07</c:v>
                </c:pt>
                <c:pt idx="300">
                  <c:v>26.07</c:v>
                </c:pt>
                <c:pt idx="301">
                  <c:v>26.07</c:v>
                </c:pt>
                <c:pt idx="302">
                  <c:v>26.07</c:v>
                </c:pt>
                <c:pt idx="303">
                  <c:v>26.07</c:v>
                </c:pt>
                <c:pt idx="304">
                  <c:v>26.07</c:v>
                </c:pt>
                <c:pt idx="305">
                  <c:v>26.07</c:v>
                </c:pt>
                <c:pt idx="306">
                  <c:v>26.07</c:v>
                </c:pt>
                <c:pt idx="307">
                  <c:v>26.07</c:v>
                </c:pt>
                <c:pt idx="308">
                  <c:v>26.07</c:v>
                </c:pt>
                <c:pt idx="309">
                  <c:v>26.08</c:v>
                </c:pt>
                <c:pt idx="310">
                  <c:v>26.08</c:v>
                </c:pt>
                <c:pt idx="311">
                  <c:v>26.08</c:v>
                </c:pt>
                <c:pt idx="312">
                  <c:v>26.08</c:v>
                </c:pt>
                <c:pt idx="313">
                  <c:v>26.08</c:v>
                </c:pt>
                <c:pt idx="314">
                  <c:v>26.08</c:v>
                </c:pt>
                <c:pt idx="315">
                  <c:v>26.08</c:v>
                </c:pt>
                <c:pt idx="316">
                  <c:v>26.08</c:v>
                </c:pt>
                <c:pt idx="317">
                  <c:v>26.09</c:v>
                </c:pt>
                <c:pt idx="318">
                  <c:v>26.08</c:v>
                </c:pt>
                <c:pt idx="319">
                  <c:v>26.09</c:v>
                </c:pt>
                <c:pt idx="320">
                  <c:v>26.09</c:v>
                </c:pt>
                <c:pt idx="321">
                  <c:v>26.09</c:v>
                </c:pt>
                <c:pt idx="322">
                  <c:v>26.09</c:v>
                </c:pt>
                <c:pt idx="323">
                  <c:v>26.09</c:v>
                </c:pt>
                <c:pt idx="324">
                  <c:v>26.09</c:v>
                </c:pt>
                <c:pt idx="325">
                  <c:v>26.09</c:v>
                </c:pt>
                <c:pt idx="326">
                  <c:v>26.09</c:v>
                </c:pt>
                <c:pt idx="327">
                  <c:v>26.09</c:v>
                </c:pt>
                <c:pt idx="328">
                  <c:v>26.1</c:v>
                </c:pt>
                <c:pt idx="329">
                  <c:v>26.09</c:v>
                </c:pt>
                <c:pt idx="330">
                  <c:v>26.09</c:v>
                </c:pt>
                <c:pt idx="331">
                  <c:v>26.1</c:v>
                </c:pt>
                <c:pt idx="332">
                  <c:v>26.1</c:v>
                </c:pt>
                <c:pt idx="333">
                  <c:v>26.1</c:v>
                </c:pt>
                <c:pt idx="334">
                  <c:v>26.1</c:v>
                </c:pt>
                <c:pt idx="335">
                  <c:v>26.1</c:v>
                </c:pt>
                <c:pt idx="336">
                  <c:v>26.1</c:v>
                </c:pt>
                <c:pt idx="337">
                  <c:v>26.1</c:v>
                </c:pt>
                <c:pt idx="338">
                  <c:v>26.1</c:v>
                </c:pt>
                <c:pt idx="339">
                  <c:v>26.1</c:v>
                </c:pt>
                <c:pt idx="340">
                  <c:v>26.11</c:v>
                </c:pt>
                <c:pt idx="341">
                  <c:v>26.11</c:v>
                </c:pt>
                <c:pt idx="342">
                  <c:v>26.11</c:v>
                </c:pt>
                <c:pt idx="343">
                  <c:v>26.11</c:v>
                </c:pt>
                <c:pt idx="344">
                  <c:v>26.11</c:v>
                </c:pt>
                <c:pt idx="345">
                  <c:v>26.11</c:v>
                </c:pt>
                <c:pt idx="346">
                  <c:v>26.11</c:v>
                </c:pt>
                <c:pt idx="347">
                  <c:v>26.11</c:v>
                </c:pt>
                <c:pt idx="348">
                  <c:v>26.11</c:v>
                </c:pt>
                <c:pt idx="349">
                  <c:v>26.11</c:v>
                </c:pt>
                <c:pt idx="350">
                  <c:v>26.11</c:v>
                </c:pt>
                <c:pt idx="351">
                  <c:v>26.12</c:v>
                </c:pt>
                <c:pt idx="352">
                  <c:v>26.12</c:v>
                </c:pt>
                <c:pt idx="353">
                  <c:v>26.12</c:v>
                </c:pt>
                <c:pt idx="354">
                  <c:v>26.12</c:v>
                </c:pt>
                <c:pt idx="355">
                  <c:v>26.12</c:v>
                </c:pt>
                <c:pt idx="356">
                  <c:v>26.12</c:v>
                </c:pt>
                <c:pt idx="357">
                  <c:v>26.12</c:v>
                </c:pt>
                <c:pt idx="358">
                  <c:v>26.12</c:v>
                </c:pt>
                <c:pt idx="359">
                  <c:v>26.12</c:v>
                </c:pt>
                <c:pt idx="360">
                  <c:v>26.12</c:v>
                </c:pt>
                <c:pt idx="361">
                  <c:v>26.12</c:v>
                </c:pt>
                <c:pt idx="362">
                  <c:v>26.13</c:v>
                </c:pt>
                <c:pt idx="363">
                  <c:v>26.13</c:v>
                </c:pt>
                <c:pt idx="364">
                  <c:v>26.13</c:v>
                </c:pt>
                <c:pt idx="365">
                  <c:v>26.13</c:v>
                </c:pt>
                <c:pt idx="366">
                  <c:v>26.13</c:v>
                </c:pt>
                <c:pt idx="367">
                  <c:v>26.13</c:v>
                </c:pt>
                <c:pt idx="368">
                  <c:v>26.13</c:v>
                </c:pt>
                <c:pt idx="369">
                  <c:v>26.13</c:v>
                </c:pt>
                <c:pt idx="370">
                  <c:v>26.13</c:v>
                </c:pt>
                <c:pt idx="371">
                  <c:v>26.13</c:v>
                </c:pt>
                <c:pt idx="372">
                  <c:v>26.13</c:v>
                </c:pt>
                <c:pt idx="373">
                  <c:v>26.14</c:v>
                </c:pt>
                <c:pt idx="374">
                  <c:v>26.14</c:v>
                </c:pt>
                <c:pt idx="375">
                  <c:v>26.14</c:v>
                </c:pt>
                <c:pt idx="376">
                  <c:v>26.14</c:v>
                </c:pt>
                <c:pt idx="377">
                  <c:v>26.14</c:v>
                </c:pt>
                <c:pt idx="378">
                  <c:v>26.14</c:v>
                </c:pt>
                <c:pt idx="379">
                  <c:v>26.14</c:v>
                </c:pt>
                <c:pt idx="380">
                  <c:v>26.14</c:v>
                </c:pt>
                <c:pt idx="381">
                  <c:v>26.14</c:v>
                </c:pt>
                <c:pt idx="382">
                  <c:v>26.14</c:v>
                </c:pt>
                <c:pt idx="383">
                  <c:v>26.14</c:v>
                </c:pt>
                <c:pt idx="384">
                  <c:v>26.14</c:v>
                </c:pt>
                <c:pt idx="385">
                  <c:v>26.15</c:v>
                </c:pt>
                <c:pt idx="386">
                  <c:v>26.14</c:v>
                </c:pt>
                <c:pt idx="387">
                  <c:v>26.15</c:v>
                </c:pt>
                <c:pt idx="388">
                  <c:v>26.15</c:v>
                </c:pt>
                <c:pt idx="389">
                  <c:v>26.15</c:v>
                </c:pt>
                <c:pt idx="390">
                  <c:v>26.15</c:v>
                </c:pt>
                <c:pt idx="391">
                  <c:v>26.15</c:v>
                </c:pt>
                <c:pt idx="392">
                  <c:v>26.15</c:v>
                </c:pt>
                <c:pt idx="393">
                  <c:v>26.15</c:v>
                </c:pt>
                <c:pt idx="394">
                  <c:v>26.15</c:v>
                </c:pt>
                <c:pt idx="395">
                  <c:v>26.15</c:v>
                </c:pt>
                <c:pt idx="396">
                  <c:v>26.16</c:v>
                </c:pt>
                <c:pt idx="397">
                  <c:v>26.16</c:v>
                </c:pt>
                <c:pt idx="398">
                  <c:v>26.16</c:v>
                </c:pt>
                <c:pt idx="399">
                  <c:v>26.16</c:v>
                </c:pt>
                <c:pt idx="400">
                  <c:v>26.16</c:v>
                </c:pt>
                <c:pt idx="401">
                  <c:v>26.16</c:v>
                </c:pt>
                <c:pt idx="402">
                  <c:v>26.16</c:v>
                </c:pt>
                <c:pt idx="403">
                  <c:v>26.16</c:v>
                </c:pt>
                <c:pt idx="404">
                  <c:v>26.16</c:v>
                </c:pt>
                <c:pt idx="405">
                  <c:v>26.16</c:v>
                </c:pt>
                <c:pt idx="406">
                  <c:v>26.16</c:v>
                </c:pt>
                <c:pt idx="407">
                  <c:v>26.16</c:v>
                </c:pt>
                <c:pt idx="408">
                  <c:v>26.17</c:v>
                </c:pt>
                <c:pt idx="409">
                  <c:v>26.17</c:v>
                </c:pt>
                <c:pt idx="410">
                  <c:v>26.17</c:v>
                </c:pt>
                <c:pt idx="411">
                  <c:v>26.17</c:v>
                </c:pt>
                <c:pt idx="412">
                  <c:v>26.17</c:v>
                </c:pt>
                <c:pt idx="413">
                  <c:v>26.17</c:v>
                </c:pt>
                <c:pt idx="414">
                  <c:v>26.17</c:v>
                </c:pt>
                <c:pt idx="415">
                  <c:v>26.17</c:v>
                </c:pt>
                <c:pt idx="416">
                  <c:v>26.17</c:v>
                </c:pt>
                <c:pt idx="417">
                  <c:v>26.18</c:v>
                </c:pt>
                <c:pt idx="418">
                  <c:v>26.17</c:v>
                </c:pt>
                <c:pt idx="419">
                  <c:v>26.18</c:v>
                </c:pt>
                <c:pt idx="420">
                  <c:v>26.18</c:v>
                </c:pt>
                <c:pt idx="421">
                  <c:v>26.18</c:v>
                </c:pt>
                <c:pt idx="422">
                  <c:v>26.18</c:v>
                </c:pt>
                <c:pt idx="423">
                  <c:v>26.18</c:v>
                </c:pt>
                <c:pt idx="424">
                  <c:v>26.18</c:v>
                </c:pt>
                <c:pt idx="425">
                  <c:v>26.18</c:v>
                </c:pt>
                <c:pt idx="426">
                  <c:v>26.18</c:v>
                </c:pt>
                <c:pt idx="427">
                  <c:v>26.18</c:v>
                </c:pt>
                <c:pt idx="428">
                  <c:v>26.18</c:v>
                </c:pt>
                <c:pt idx="429">
                  <c:v>26.19</c:v>
                </c:pt>
                <c:pt idx="430">
                  <c:v>26.19</c:v>
                </c:pt>
                <c:pt idx="431">
                  <c:v>26.19</c:v>
                </c:pt>
                <c:pt idx="432">
                  <c:v>26.19</c:v>
                </c:pt>
                <c:pt idx="433">
                  <c:v>26.19</c:v>
                </c:pt>
                <c:pt idx="434">
                  <c:v>26.19</c:v>
                </c:pt>
                <c:pt idx="435">
                  <c:v>26.19</c:v>
                </c:pt>
                <c:pt idx="436">
                  <c:v>26.19</c:v>
                </c:pt>
                <c:pt idx="437">
                  <c:v>26.19</c:v>
                </c:pt>
                <c:pt idx="438">
                  <c:v>26.19</c:v>
                </c:pt>
                <c:pt idx="439">
                  <c:v>26.19</c:v>
                </c:pt>
                <c:pt idx="440">
                  <c:v>26.19</c:v>
                </c:pt>
                <c:pt idx="441">
                  <c:v>26.2</c:v>
                </c:pt>
                <c:pt idx="442">
                  <c:v>26.2</c:v>
                </c:pt>
                <c:pt idx="443">
                  <c:v>26.2</c:v>
                </c:pt>
                <c:pt idx="444">
                  <c:v>26.2</c:v>
                </c:pt>
                <c:pt idx="445">
                  <c:v>26.2</c:v>
                </c:pt>
                <c:pt idx="446">
                  <c:v>26.2</c:v>
                </c:pt>
                <c:pt idx="447">
                  <c:v>26.2</c:v>
                </c:pt>
                <c:pt idx="448">
                  <c:v>26.2</c:v>
                </c:pt>
                <c:pt idx="449">
                  <c:v>26.2</c:v>
                </c:pt>
                <c:pt idx="450">
                  <c:v>26.2</c:v>
                </c:pt>
                <c:pt idx="451">
                  <c:v>26.21</c:v>
                </c:pt>
                <c:pt idx="452">
                  <c:v>26.21</c:v>
                </c:pt>
                <c:pt idx="453">
                  <c:v>26.21</c:v>
                </c:pt>
                <c:pt idx="454">
                  <c:v>26.21</c:v>
                </c:pt>
                <c:pt idx="455">
                  <c:v>26.21</c:v>
                </c:pt>
                <c:pt idx="456">
                  <c:v>26.21</c:v>
                </c:pt>
                <c:pt idx="457">
                  <c:v>26.21</c:v>
                </c:pt>
                <c:pt idx="458">
                  <c:v>26.21</c:v>
                </c:pt>
                <c:pt idx="459">
                  <c:v>26.21</c:v>
                </c:pt>
                <c:pt idx="460">
                  <c:v>26.21</c:v>
                </c:pt>
                <c:pt idx="461">
                  <c:v>26.21</c:v>
                </c:pt>
                <c:pt idx="462">
                  <c:v>26.21</c:v>
                </c:pt>
                <c:pt idx="463">
                  <c:v>26.21</c:v>
                </c:pt>
                <c:pt idx="464">
                  <c:v>26.21</c:v>
                </c:pt>
                <c:pt idx="465">
                  <c:v>26.22</c:v>
                </c:pt>
                <c:pt idx="466">
                  <c:v>26.22</c:v>
                </c:pt>
                <c:pt idx="467">
                  <c:v>26.22</c:v>
                </c:pt>
                <c:pt idx="468">
                  <c:v>26.22</c:v>
                </c:pt>
                <c:pt idx="469">
                  <c:v>26.22</c:v>
                </c:pt>
                <c:pt idx="470">
                  <c:v>26.22</c:v>
                </c:pt>
                <c:pt idx="471">
                  <c:v>26.22</c:v>
                </c:pt>
                <c:pt idx="472">
                  <c:v>26.22</c:v>
                </c:pt>
                <c:pt idx="473">
                  <c:v>26.22</c:v>
                </c:pt>
                <c:pt idx="474">
                  <c:v>26.23</c:v>
                </c:pt>
                <c:pt idx="475">
                  <c:v>26.23</c:v>
                </c:pt>
                <c:pt idx="476">
                  <c:v>26.23</c:v>
                </c:pt>
                <c:pt idx="477">
                  <c:v>26.23</c:v>
                </c:pt>
                <c:pt idx="478">
                  <c:v>26.23</c:v>
                </c:pt>
                <c:pt idx="479">
                  <c:v>26.23</c:v>
                </c:pt>
                <c:pt idx="480">
                  <c:v>26.23</c:v>
                </c:pt>
                <c:pt idx="481">
                  <c:v>26.23</c:v>
                </c:pt>
                <c:pt idx="482">
                  <c:v>26.23</c:v>
                </c:pt>
                <c:pt idx="483">
                  <c:v>26.23</c:v>
                </c:pt>
                <c:pt idx="484">
                  <c:v>26.23</c:v>
                </c:pt>
                <c:pt idx="485">
                  <c:v>26.23</c:v>
                </c:pt>
                <c:pt idx="486">
                  <c:v>26.23</c:v>
                </c:pt>
                <c:pt idx="487">
                  <c:v>26.24</c:v>
                </c:pt>
                <c:pt idx="488">
                  <c:v>26.24</c:v>
                </c:pt>
                <c:pt idx="489">
                  <c:v>26.24</c:v>
                </c:pt>
                <c:pt idx="490">
                  <c:v>26.24</c:v>
                </c:pt>
                <c:pt idx="491">
                  <c:v>26.24</c:v>
                </c:pt>
                <c:pt idx="492">
                  <c:v>26.24</c:v>
                </c:pt>
                <c:pt idx="493">
                  <c:v>26.24</c:v>
                </c:pt>
                <c:pt idx="494">
                  <c:v>26.24</c:v>
                </c:pt>
                <c:pt idx="495">
                  <c:v>26.24</c:v>
                </c:pt>
                <c:pt idx="496">
                  <c:v>26.24</c:v>
                </c:pt>
                <c:pt idx="497">
                  <c:v>26.25</c:v>
                </c:pt>
                <c:pt idx="498">
                  <c:v>26.25</c:v>
                </c:pt>
                <c:pt idx="499">
                  <c:v>26.24</c:v>
                </c:pt>
                <c:pt idx="500">
                  <c:v>26.25</c:v>
                </c:pt>
                <c:pt idx="501">
                  <c:v>26.25</c:v>
                </c:pt>
                <c:pt idx="502">
                  <c:v>26.25</c:v>
                </c:pt>
                <c:pt idx="503">
                  <c:v>26.25</c:v>
                </c:pt>
                <c:pt idx="504">
                  <c:v>26.25</c:v>
                </c:pt>
                <c:pt idx="505">
                  <c:v>26.25</c:v>
                </c:pt>
                <c:pt idx="506">
                  <c:v>26.25</c:v>
                </c:pt>
                <c:pt idx="507">
                  <c:v>26.25</c:v>
                </c:pt>
                <c:pt idx="508">
                  <c:v>26.25</c:v>
                </c:pt>
                <c:pt idx="509">
                  <c:v>26.26</c:v>
                </c:pt>
                <c:pt idx="510">
                  <c:v>26.25</c:v>
                </c:pt>
                <c:pt idx="511">
                  <c:v>26.26</c:v>
                </c:pt>
                <c:pt idx="512">
                  <c:v>26.26</c:v>
                </c:pt>
                <c:pt idx="513">
                  <c:v>26.26</c:v>
                </c:pt>
                <c:pt idx="514">
                  <c:v>26.26</c:v>
                </c:pt>
                <c:pt idx="515">
                  <c:v>26.26</c:v>
                </c:pt>
                <c:pt idx="516">
                  <c:v>26.26</c:v>
                </c:pt>
                <c:pt idx="517">
                  <c:v>26.26</c:v>
                </c:pt>
                <c:pt idx="518">
                  <c:v>26.26</c:v>
                </c:pt>
                <c:pt idx="519">
                  <c:v>26.26</c:v>
                </c:pt>
                <c:pt idx="520">
                  <c:v>26.26</c:v>
                </c:pt>
                <c:pt idx="521">
                  <c:v>26.26</c:v>
                </c:pt>
                <c:pt idx="522">
                  <c:v>26.26</c:v>
                </c:pt>
                <c:pt idx="523">
                  <c:v>26.27</c:v>
                </c:pt>
                <c:pt idx="524">
                  <c:v>26.27</c:v>
                </c:pt>
                <c:pt idx="525">
                  <c:v>26.27</c:v>
                </c:pt>
                <c:pt idx="526">
                  <c:v>26.27</c:v>
                </c:pt>
                <c:pt idx="527">
                  <c:v>26.27</c:v>
                </c:pt>
                <c:pt idx="528">
                  <c:v>26.27</c:v>
                </c:pt>
                <c:pt idx="529">
                  <c:v>26.27</c:v>
                </c:pt>
                <c:pt idx="530">
                  <c:v>26.27</c:v>
                </c:pt>
                <c:pt idx="531">
                  <c:v>26.27</c:v>
                </c:pt>
                <c:pt idx="532">
                  <c:v>26.27</c:v>
                </c:pt>
                <c:pt idx="533">
                  <c:v>26.28</c:v>
                </c:pt>
                <c:pt idx="534">
                  <c:v>26.28</c:v>
                </c:pt>
                <c:pt idx="535">
                  <c:v>26.27</c:v>
                </c:pt>
                <c:pt idx="536">
                  <c:v>26.28</c:v>
                </c:pt>
                <c:pt idx="537">
                  <c:v>26.28</c:v>
                </c:pt>
                <c:pt idx="538">
                  <c:v>26.28</c:v>
                </c:pt>
                <c:pt idx="539">
                  <c:v>26.28</c:v>
                </c:pt>
                <c:pt idx="540">
                  <c:v>26.28</c:v>
                </c:pt>
                <c:pt idx="541">
                  <c:v>26.28</c:v>
                </c:pt>
                <c:pt idx="542">
                  <c:v>26.28</c:v>
                </c:pt>
                <c:pt idx="543">
                  <c:v>26.28</c:v>
                </c:pt>
                <c:pt idx="544">
                  <c:v>26.28</c:v>
                </c:pt>
                <c:pt idx="545">
                  <c:v>26.28</c:v>
                </c:pt>
                <c:pt idx="546">
                  <c:v>26.28</c:v>
                </c:pt>
                <c:pt idx="547">
                  <c:v>26.29</c:v>
                </c:pt>
                <c:pt idx="548">
                  <c:v>26.29</c:v>
                </c:pt>
                <c:pt idx="549">
                  <c:v>26.29</c:v>
                </c:pt>
                <c:pt idx="550">
                  <c:v>26.29</c:v>
                </c:pt>
                <c:pt idx="551">
                  <c:v>26.29</c:v>
                </c:pt>
                <c:pt idx="552">
                  <c:v>26.29</c:v>
                </c:pt>
                <c:pt idx="553">
                  <c:v>26.29</c:v>
                </c:pt>
                <c:pt idx="554">
                  <c:v>26.29</c:v>
                </c:pt>
                <c:pt idx="555">
                  <c:v>26.29</c:v>
                </c:pt>
                <c:pt idx="556">
                  <c:v>26.29</c:v>
                </c:pt>
                <c:pt idx="557">
                  <c:v>26.29</c:v>
                </c:pt>
                <c:pt idx="558">
                  <c:v>26.3</c:v>
                </c:pt>
                <c:pt idx="559">
                  <c:v>26.3</c:v>
                </c:pt>
                <c:pt idx="560">
                  <c:v>26.3</c:v>
                </c:pt>
                <c:pt idx="561">
                  <c:v>26.3</c:v>
                </c:pt>
                <c:pt idx="562">
                  <c:v>26.3</c:v>
                </c:pt>
                <c:pt idx="563">
                  <c:v>26.3</c:v>
                </c:pt>
                <c:pt idx="564">
                  <c:v>26.3</c:v>
                </c:pt>
                <c:pt idx="565">
                  <c:v>26.3</c:v>
                </c:pt>
                <c:pt idx="566">
                  <c:v>26.3</c:v>
                </c:pt>
                <c:pt idx="567">
                  <c:v>26.3</c:v>
                </c:pt>
                <c:pt idx="568">
                  <c:v>26.3</c:v>
                </c:pt>
                <c:pt idx="569">
                  <c:v>26.31</c:v>
                </c:pt>
                <c:pt idx="570">
                  <c:v>26.31</c:v>
                </c:pt>
                <c:pt idx="571">
                  <c:v>26.31</c:v>
                </c:pt>
                <c:pt idx="572">
                  <c:v>26.31</c:v>
                </c:pt>
                <c:pt idx="573">
                  <c:v>26.31</c:v>
                </c:pt>
                <c:pt idx="574">
                  <c:v>26.31</c:v>
                </c:pt>
                <c:pt idx="575">
                  <c:v>26.31</c:v>
                </c:pt>
                <c:pt idx="576">
                  <c:v>26.31</c:v>
                </c:pt>
                <c:pt idx="577">
                  <c:v>26.31</c:v>
                </c:pt>
                <c:pt idx="578">
                  <c:v>26.31</c:v>
                </c:pt>
                <c:pt idx="579">
                  <c:v>26.31</c:v>
                </c:pt>
                <c:pt idx="580">
                  <c:v>26.31</c:v>
                </c:pt>
                <c:pt idx="581">
                  <c:v>26.31</c:v>
                </c:pt>
                <c:pt idx="582">
                  <c:v>26.32</c:v>
                </c:pt>
                <c:pt idx="583">
                  <c:v>26.32</c:v>
                </c:pt>
                <c:pt idx="584">
                  <c:v>26.32</c:v>
                </c:pt>
                <c:pt idx="585">
                  <c:v>26.32</c:v>
                </c:pt>
                <c:pt idx="586">
                  <c:v>26.32</c:v>
                </c:pt>
                <c:pt idx="587">
                  <c:v>26.32</c:v>
                </c:pt>
                <c:pt idx="588">
                  <c:v>26.32</c:v>
                </c:pt>
                <c:pt idx="589">
                  <c:v>26.32</c:v>
                </c:pt>
                <c:pt idx="590">
                  <c:v>26.32</c:v>
                </c:pt>
                <c:pt idx="591">
                  <c:v>26.32</c:v>
                </c:pt>
                <c:pt idx="592">
                  <c:v>26.32</c:v>
                </c:pt>
                <c:pt idx="593">
                  <c:v>26.32</c:v>
                </c:pt>
                <c:pt idx="594">
                  <c:v>26.33</c:v>
                </c:pt>
                <c:pt idx="595">
                  <c:v>26.33</c:v>
                </c:pt>
                <c:pt idx="596">
                  <c:v>26.33</c:v>
                </c:pt>
                <c:pt idx="597">
                  <c:v>26.33</c:v>
                </c:pt>
                <c:pt idx="598">
                  <c:v>26.33</c:v>
                </c:pt>
                <c:pt idx="599">
                  <c:v>26.33</c:v>
                </c:pt>
                <c:pt idx="600">
                  <c:v>26.33</c:v>
                </c:pt>
                <c:pt idx="601">
                  <c:v>26.33</c:v>
                </c:pt>
                <c:pt idx="602">
                  <c:v>26.33</c:v>
                </c:pt>
                <c:pt idx="603">
                  <c:v>26.33</c:v>
                </c:pt>
                <c:pt idx="604">
                  <c:v>26.33</c:v>
                </c:pt>
                <c:pt idx="605">
                  <c:v>26.33</c:v>
                </c:pt>
                <c:pt idx="606">
                  <c:v>26.34</c:v>
                </c:pt>
                <c:pt idx="607">
                  <c:v>26.34</c:v>
                </c:pt>
                <c:pt idx="608">
                  <c:v>26.34</c:v>
                </c:pt>
                <c:pt idx="609">
                  <c:v>26.34</c:v>
                </c:pt>
                <c:pt idx="610">
                  <c:v>26.34</c:v>
                </c:pt>
                <c:pt idx="611">
                  <c:v>26.34</c:v>
                </c:pt>
                <c:pt idx="612">
                  <c:v>26.34</c:v>
                </c:pt>
                <c:pt idx="613">
                  <c:v>26.34</c:v>
                </c:pt>
                <c:pt idx="614">
                  <c:v>26.34</c:v>
                </c:pt>
                <c:pt idx="615">
                  <c:v>26.34</c:v>
                </c:pt>
                <c:pt idx="616">
                  <c:v>26.35</c:v>
                </c:pt>
                <c:pt idx="617">
                  <c:v>26.35</c:v>
                </c:pt>
                <c:pt idx="618">
                  <c:v>26.35</c:v>
                </c:pt>
                <c:pt idx="619">
                  <c:v>26.35</c:v>
                </c:pt>
                <c:pt idx="620">
                  <c:v>26.35</c:v>
                </c:pt>
                <c:pt idx="621">
                  <c:v>26.35</c:v>
                </c:pt>
                <c:pt idx="622">
                  <c:v>26.35</c:v>
                </c:pt>
                <c:pt idx="623">
                  <c:v>26.35</c:v>
                </c:pt>
                <c:pt idx="624">
                  <c:v>26.35</c:v>
                </c:pt>
                <c:pt idx="625">
                  <c:v>26.35</c:v>
                </c:pt>
                <c:pt idx="626">
                  <c:v>26.35</c:v>
                </c:pt>
                <c:pt idx="627">
                  <c:v>26.35</c:v>
                </c:pt>
                <c:pt idx="628">
                  <c:v>26.35</c:v>
                </c:pt>
                <c:pt idx="629">
                  <c:v>26.35</c:v>
                </c:pt>
                <c:pt idx="630">
                  <c:v>26.36</c:v>
                </c:pt>
                <c:pt idx="631">
                  <c:v>26.36</c:v>
                </c:pt>
                <c:pt idx="632">
                  <c:v>26.36</c:v>
                </c:pt>
                <c:pt idx="633">
                  <c:v>26.36</c:v>
                </c:pt>
                <c:pt idx="634">
                  <c:v>26.36</c:v>
                </c:pt>
                <c:pt idx="635">
                  <c:v>26.36</c:v>
                </c:pt>
                <c:pt idx="636">
                  <c:v>26.36</c:v>
                </c:pt>
                <c:pt idx="637">
                  <c:v>26.36</c:v>
                </c:pt>
                <c:pt idx="638">
                  <c:v>26.36</c:v>
                </c:pt>
                <c:pt idx="639">
                  <c:v>26.36</c:v>
                </c:pt>
                <c:pt idx="640">
                  <c:v>26.36</c:v>
                </c:pt>
                <c:pt idx="641">
                  <c:v>26.37</c:v>
                </c:pt>
                <c:pt idx="642">
                  <c:v>26.37</c:v>
                </c:pt>
                <c:pt idx="643">
                  <c:v>26.37</c:v>
                </c:pt>
                <c:pt idx="644">
                  <c:v>26.37</c:v>
                </c:pt>
                <c:pt idx="645">
                  <c:v>26.37</c:v>
                </c:pt>
                <c:pt idx="646">
                  <c:v>26.37</c:v>
                </c:pt>
                <c:pt idx="647">
                  <c:v>26.37</c:v>
                </c:pt>
                <c:pt idx="648">
                  <c:v>26.37</c:v>
                </c:pt>
                <c:pt idx="649">
                  <c:v>26.37</c:v>
                </c:pt>
                <c:pt idx="650">
                  <c:v>26.37</c:v>
                </c:pt>
                <c:pt idx="651">
                  <c:v>26.37</c:v>
                </c:pt>
                <c:pt idx="652">
                  <c:v>26.37</c:v>
                </c:pt>
                <c:pt idx="653">
                  <c:v>26.37</c:v>
                </c:pt>
                <c:pt idx="654">
                  <c:v>26.38</c:v>
                </c:pt>
                <c:pt idx="655">
                  <c:v>26.38</c:v>
                </c:pt>
                <c:pt idx="656">
                  <c:v>26.38</c:v>
                </c:pt>
                <c:pt idx="657">
                  <c:v>26.38</c:v>
                </c:pt>
                <c:pt idx="658">
                  <c:v>26.38</c:v>
                </c:pt>
                <c:pt idx="659">
                  <c:v>26.38</c:v>
                </c:pt>
                <c:pt idx="660">
                  <c:v>26.38</c:v>
                </c:pt>
                <c:pt idx="661">
                  <c:v>26.38</c:v>
                </c:pt>
                <c:pt idx="662">
                  <c:v>26.38</c:v>
                </c:pt>
                <c:pt idx="663">
                  <c:v>26.38</c:v>
                </c:pt>
                <c:pt idx="664">
                  <c:v>26.38</c:v>
                </c:pt>
                <c:pt idx="665">
                  <c:v>26.39</c:v>
                </c:pt>
                <c:pt idx="666">
                  <c:v>26.39</c:v>
                </c:pt>
                <c:pt idx="667">
                  <c:v>26.39</c:v>
                </c:pt>
                <c:pt idx="668">
                  <c:v>26.39</c:v>
                </c:pt>
                <c:pt idx="669">
                  <c:v>26.39</c:v>
                </c:pt>
                <c:pt idx="670">
                  <c:v>26.39</c:v>
                </c:pt>
                <c:pt idx="671">
                  <c:v>26.39</c:v>
                </c:pt>
                <c:pt idx="672">
                  <c:v>26.39</c:v>
                </c:pt>
                <c:pt idx="673">
                  <c:v>26.39</c:v>
                </c:pt>
                <c:pt idx="674">
                  <c:v>26.39</c:v>
                </c:pt>
                <c:pt idx="675">
                  <c:v>26.39</c:v>
                </c:pt>
                <c:pt idx="676">
                  <c:v>26.39</c:v>
                </c:pt>
                <c:pt idx="677">
                  <c:v>26.39</c:v>
                </c:pt>
                <c:pt idx="678">
                  <c:v>26.4</c:v>
                </c:pt>
                <c:pt idx="679">
                  <c:v>26.4</c:v>
                </c:pt>
                <c:pt idx="680">
                  <c:v>26.4</c:v>
                </c:pt>
                <c:pt idx="681">
                  <c:v>26.4</c:v>
                </c:pt>
                <c:pt idx="682">
                  <c:v>26.4</c:v>
                </c:pt>
                <c:pt idx="683">
                  <c:v>26.4</c:v>
                </c:pt>
                <c:pt idx="684">
                  <c:v>26.4</c:v>
                </c:pt>
                <c:pt idx="685">
                  <c:v>26.4</c:v>
                </c:pt>
                <c:pt idx="686">
                  <c:v>26.4</c:v>
                </c:pt>
                <c:pt idx="687">
                  <c:v>26.4</c:v>
                </c:pt>
                <c:pt idx="688">
                  <c:v>26.4</c:v>
                </c:pt>
                <c:pt idx="689">
                  <c:v>26.4</c:v>
                </c:pt>
                <c:pt idx="690">
                  <c:v>26.41</c:v>
                </c:pt>
                <c:pt idx="691">
                  <c:v>26.41</c:v>
                </c:pt>
                <c:pt idx="692">
                  <c:v>26.41</c:v>
                </c:pt>
                <c:pt idx="693">
                  <c:v>26.41</c:v>
                </c:pt>
                <c:pt idx="694">
                  <c:v>26.41</c:v>
                </c:pt>
                <c:pt idx="695">
                  <c:v>26.41</c:v>
                </c:pt>
                <c:pt idx="696">
                  <c:v>26.41</c:v>
                </c:pt>
                <c:pt idx="697">
                  <c:v>26.41</c:v>
                </c:pt>
                <c:pt idx="698">
                  <c:v>26.41</c:v>
                </c:pt>
                <c:pt idx="699">
                  <c:v>26.41</c:v>
                </c:pt>
                <c:pt idx="700">
                  <c:v>26.41</c:v>
                </c:pt>
                <c:pt idx="701">
                  <c:v>26.42</c:v>
                </c:pt>
                <c:pt idx="702">
                  <c:v>26.41</c:v>
                </c:pt>
                <c:pt idx="703">
                  <c:v>26.42</c:v>
                </c:pt>
                <c:pt idx="704">
                  <c:v>26.42</c:v>
                </c:pt>
                <c:pt idx="705">
                  <c:v>26.42</c:v>
                </c:pt>
                <c:pt idx="706">
                  <c:v>26.42</c:v>
                </c:pt>
                <c:pt idx="707">
                  <c:v>26.42</c:v>
                </c:pt>
                <c:pt idx="708">
                  <c:v>26.42</c:v>
                </c:pt>
                <c:pt idx="709">
                  <c:v>26.42</c:v>
                </c:pt>
                <c:pt idx="710">
                  <c:v>26.42</c:v>
                </c:pt>
                <c:pt idx="711">
                  <c:v>26.42</c:v>
                </c:pt>
                <c:pt idx="712">
                  <c:v>26.42</c:v>
                </c:pt>
                <c:pt idx="713">
                  <c:v>26.42</c:v>
                </c:pt>
                <c:pt idx="714">
                  <c:v>26.42</c:v>
                </c:pt>
                <c:pt idx="715">
                  <c:v>26.43</c:v>
                </c:pt>
                <c:pt idx="716">
                  <c:v>26.43</c:v>
                </c:pt>
                <c:pt idx="717">
                  <c:v>26.43</c:v>
                </c:pt>
                <c:pt idx="718">
                  <c:v>26.43</c:v>
                </c:pt>
                <c:pt idx="719">
                  <c:v>26.43</c:v>
                </c:pt>
                <c:pt idx="720">
                  <c:v>26.43</c:v>
                </c:pt>
                <c:pt idx="721">
                  <c:v>26.43</c:v>
                </c:pt>
                <c:pt idx="722">
                  <c:v>26.43</c:v>
                </c:pt>
                <c:pt idx="723">
                  <c:v>26.43</c:v>
                </c:pt>
                <c:pt idx="724">
                  <c:v>26.43</c:v>
                </c:pt>
                <c:pt idx="725">
                  <c:v>26.44</c:v>
                </c:pt>
                <c:pt idx="726">
                  <c:v>26.44</c:v>
                </c:pt>
                <c:pt idx="727">
                  <c:v>26.44</c:v>
                </c:pt>
                <c:pt idx="728">
                  <c:v>26.44</c:v>
                </c:pt>
                <c:pt idx="729">
                  <c:v>26.44</c:v>
                </c:pt>
                <c:pt idx="730">
                  <c:v>26.44</c:v>
                </c:pt>
                <c:pt idx="731">
                  <c:v>26.44</c:v>
                </c:pt>
                <c:pt idx="732">
                  <c:v>26.44</c:v>
                </c:pt>
                <c:pt idx="733">
                  <c:v>26.44</c:v>
                </c:pt>
                <c:pt idx="734">
                  <c:v>26.44</c:v>
                </c:pt>
                <c:pt idx="735">
                  <c:v>26.44</c:v>
                </c:pt>
                <c:pt idx="736">
                  <c:v>26.44</c:v>
                </c:pt>
                <c:pt idx="737">
                  <c:v>26.45</c:v>
                </c:pt>
                <c:pt idx="738">
                  <c:v>26.45</c:v>
                </c:pt>
                <c:pt idx="739">
                  <c:v>26.45</c:v>
                </c:pt>
                <c:pt idx="740">
                  <c:v>26.45</c:v>
                </c:pt>
                <c:pt idx="741">
                  <c:v>26.45</c:v>
                </c:pt>
                <c:pt idx="742">
                  <c:v>26.45</c:v>
                </c:pt>
                <c:pt idx="743">
                  <c:v>26.45</c:v>
                </c:pt>
                <c:pt idx="744">
                  <c:v>26.45</c:v>
                </c:pt>
                <c:pt idx="745">
                  <c:v>26.45</c:v>
                </c:pt>
                <c:pt idx="746">
                  <c:v>26.45</c:v>
                </c:pt>
                <c:pt idx="747">
                  <c:v>26.45</c:v>
                </c:pt>
                <c:pt idx="748">
                  <c:v>26.45</c:v>
                </c:pt>
                <c:pt idx="749">
                  <c:v>26.46</c:v>
                </c:pt>
                <c:pt idx="750">
                  <c:v>26.46</c:v>
                </c:pt>
                <c:pt idx="751">
                  <c:v>26.46</c:v>
                </c:pt>
                <c:pt idx="752">
                  <c:v>26.46</c:v>
                </c:pt>
                <c:pt idx="753">
                  <c:v>26.46</c:v>
                </c:pt>
                <c:pt idx="754">
                  <c:v>26.46</c:v>
                </c:pt>
                <c:pt idx="755">
                  <c:v>26.46</c:v>
                </c:pt>
                <c:pt idx="756">
                  <c:v>26.46</c:v>
                </c:pt>
                <c:pt idx="757">
                  <c:v>26.46</c:v>
                </c:pt>
                <c:pt idx="758">
                  <c:v>26.46</c:v>
                </c:pt>
                <c:pt idx="759">
                  <c:v>26.47</c:v>
                </c:pt>
                <c:pt idx="760">
                  <c:v>26.47</c:v>
                </c:pt>
                <c:pt idx="761">
                  <c:v>26.46</c:v>
                </c:pt>
                <c:pt idx="762">
                  <c:v>26.47</c:v>
                </c:pt>
                <c:pt idx="763">
                  <c:v>26.47</c:v>
                </c:pt>
                <c:pt idx="764">
                  <c:v>26.47</c:v>
                </c:pt>
                <c:pt idx="765">
                  <c:v>26.47</c:v>
                </c:pt>
                <c:pt idx="766">
                  <c:v>26.47</c:v>
                </c:pt>
                <c:pt idx="767">
                  <c:v>26.47</c:v>
                </c:pt>
                <c:pt idx="768">
                  <c:v>26.47</c:v>
                </c:pt>
                <c:pt idx="769">
                  <c:v>26.47</c:v>
                </c:pt>
                <c:pt idx="770">
                  <c:v>26.47</c:v>
                </c:pt>
                <c:pt idx="771">
                  <c:v>26.48</c:v>
                </c:pt>
                <c:pt idx="772">
                  <c:v>26.48</c:v>
                </c:pt>
                <c:pt idx="773">
                  <c:v>26.48</c:v>
                </c:pt>
                <c:pt idx="774">
                  <c:v>26.48</c:v>
                </c:pt>
                <c:pt idx="775">
                  <c:v>26.48</c:v>
                </c:pt>
                <c:pt idx="776">
                  <c:v>26.48</c:v>
                </c:pt>
                <c:pt idx="777">
                  <c:v>26.48</c:v>
                </c:pt>
                <c:pt idx="778">
                  <c:v>26.48</c:v>
                </c:pt>
                <c:pt idx="779">
                  <c:v>26.48</c:v>
                </c:pt>
                <c:pt idx="780">
                  <c:v>26.48</c:v>
                </c:pt>
                <c:pt idx="781">
                  <c:v>26.49</c:v>
                </c:pt>
                <c:pt idx="782">
                  <c:v>26.49</c:v>
                </c:pt>
                <c:pt idx="783">
                  <c:v>26.48</c:v>
                </c:pt>
                <c:pt idx="784">
                  <c:v>26.49</c:v>
                </c:pt>
                <c:pt idx="785">
                  <c:v>26.49</c:v>
                </c:pt>
                <c:pt idx="786">
                  <c:v>26.49</c:v>
                </c:pt>
                <c:pt idx="787">
                  <c:v>26.49</c:v>
                </c:pt>
                <c:pt idx="788">
                  <c:v>26.49</c:v>
                </c:pt>
                <c:pt idx="789">
                  <c:v>26.49</c:v>
                </c:pt>
                <c:pt idx="790">
                  <c:v>26.49</c:v>
                </c:pt>
                <c:pt idx="791">
                  <c:v>26.49</c:v>
                </c:pt>
                <c:pt idx="792">
                  <c:v>26.49</c:v>
                </c:pt>
                <c:pt idx="793">
                  <c:v>26.5</c:v>
                </c:pt>
                <c:pt idx="794">
                  <c:v>26.5</c:v>
                </c:pt>
                <c:pt idx="795">
                  <c:v>26.5</c:v>
                </c:pt>
                <c:pt idx="796">
                  <c:v>26.5</c:v>
                </c:pt>
                <c:pt idx="797">
                  <c:v>26.5</c:v>
                </c:pt>
                <c:pt idx="798">
                  <c:v>26.5</c:v>
                </c:pt>
                <c:pt idx="799">
                  <c:v>26.5</c:v>
                </c:pt>
                <c:pt idx="800">
                  <c:v>26.5</c:v>
                </c:pt>
                <c:pt idx="801">
                  <c:v>26.5</c:v>
                </c:pt>
                <c:pt idx="802">
                  <c:v>26.5</c:v>
                </c:pt>
                <c:pt idx="803">
                  <c:v>26.5</c:v>
                </c:pt>
                <c:pt idx="804">
                  <c:v>26.5</c:v>
                </c:pt>
                <c:pt idx="805">
                  <c:v>26.51</c:v>
                </c:pt>
                <c:pt idx="806">
                  <c:v>26.51</c:v>
                </c:pt>
                <c:pt idx="807">
                  <c:v>26.51</c:v>
                </c:pt>
                <c:pt idx="808">
                  <c:v>26.51</c:v>
                </c:pt>
                <c:pt idx="809">
                  <c:v>26.51</c:v>
                </c:pt>
                <c:pt idx="810">
                  <c:v>26.51</c:v>
                </c:pt>
                <c:pt idx="811">
                  <c:v>26.51</c:v>
                </c:pt>
                <c:pt idx="812">
                  <c:v>26.51</c:v>
                </c:pt>
                <c:pt idx="813">
                  <c:v>26.51</c:v>
                </c:pt>
                <c:pt idx="814">
                  <c:v>26.51</c:v>
                </c:pt>
                <c:pt idx="815">
                  <c:v>26.51</c:v>
                </c:pt>
                <c:pt idx="816">
                  <c:v>26.51</c:v>
                </c:pt>
                <c:pt idx="817">
                  <c:v>26.51</c:v>
                </c:pt>
                <c:pt idx="818">
                  <c:v>26.51</c:v>
                </c:pt>
                <c:pt idx="819">
                  <c:v>26.52</c:v>
                </c:pt>
                <c:pt idx="820">
                  <c:v>26.52</c:v>
                </c:pt>
                <c:pt idx="821">
                  <c:v>26.52</c:v>
                </c:pt>
                <c:pt idx="822">
                  <c:v>26.52</c:v>
                </c:pt>
                <c:pt idx="823">
                  <c:v>26.52</c:v>
                </c:pt>
                <c:pt idx="824">
                  <c:v>26.52</c:v>
                </c:pt>
                <c:pt idx="825">
                  <c:v>26.52</c:v>
                </c:pt>
                <c:pt idx="826">
                  <c:v>26.52</c:v>
                </c:pt>
                <c:pt idx="827">
                  <c:v>26.52</c:v>
                </c:pt>
                <c:pt idx="828">
                  <c:v>26.52</c:v>
                </c:pt>
                <c:pt idx="829">
                  <c:v>26.53</c:v>
                </c:pt>
                <c:pt idx="830">
                  <c:v>26.53</c:v>
                </c:pt>
                <c:pt idx="831">
                  <c:v>26.53</c:v>
                </c:pt>
                <c:pt idx="832">
                  <c:v>26.53</c:v>
                </c:pt>
                <c:pt idx="833">
                  <c:v>26.53</c:v>
                </c:pt>
                <c:pt idx="834">
                  <c:v>26.53</c:v>
                </c:pt>
                <c:pt idx="835">
                  <c:v>26.53</c:v>
                </c:pt>
                <c:pt idx="836">
                  <c:v>26.53</c:v>
                </c:pt>
                <c:pt idx="837">
                  <c:v>26.53</c:v>
                </c:pt>
                <c:pt idx="838">
                  <c:v>26.53</c:v>
                </c:pt>
                <c:pt idx="839">
                  <c:v>26.53</c:v>
                </c:pt>
                <c:pt idx="840">
                  <c:v>26.53</c:v>
                </c:pt>
                <c:pt idx="841">
                  <c:v>26.54</c:v>
                </c:pt>
                <c:pt idx="842">
                  <c:v>26.54</c:v>
                </c:pt>
                <c:pt idx="843">
                  <c:v>26.54</c:v>
                </c:pt>
                <c:pt idx="844">
                  <c:v>26.54</c:v>
                </c:pt>
                <c:pt idx="845">
                  <c:v>26.54</c:v>
                </c:pt>
                <c:pt idx="846">
                  <c:v>26.54</c:v>
                </c:pt>
                <c:pt idx="847">
                  <c:v>26.54</c:v>
                </c:pt>
                <c:pt idx="848">
                  <c:v>26.54</c:v>
                </c:pt>
                <c:pt idx="849">
                  <c:v>26.54</c:v>
                </c:pt>
                <c:pt idx="850">
                  <c:v>26.54</c:v>
                </c:pt>
                <c:pt idx="851">
                  <c:v>26.55</c:v>
                </c:pt>
                <c:pt idx="852">
                  <c:v>26.55</c:v>
                </c:pt>
                <c:pt idx="853">
                  <c:v>26.55</c:v>
                </c:pt>
                <c:pt idx="854">
                  <c:v>26.55</c:v>
                </c:pt>
                <c:pt idx="855">
                  <c:v>26.55</c:v>
                </c:pt>
                <c:pt idx="856">
                  <c:v>26.55</c:v>
                </c:pt>
                <c:pt idx="857">
                  <c:v>26.55</c:v>
                </c:pt>
                <c:pt idx="858">
                  <c:v>26.55</c:v>
                </c:pt>
                <c:pt idx="859">
                  <c:v>26.55</c:v>
                </c:pt>
                <c:pt idx="860">
                  <c:v>26.55</c:v>
                </c:pt>
                <c:pt idx="861">
                  <c:v>26.56</c:v>
                </c:pt>
                <c:pt idx="862">
                  <c:v>26.55</c:v>
                </c:pt>
                <c:pt idx="863">
                  <c:v>26.56</c:v>
                </c:pt>
                <c:pt idx="864">
                  <c:v>26.56</c:v>
                </c:pt>
                <c:pt idx="865">
                  <c:v>26.56</c:v>
                </c:pt>
                <c:pt idx="866">
                  <c:v>26.56</c:v>
                </c:pt>
                <c:pt idx="867">
                  <c:v>26.56</c:v>
                </c:pt>
                <c:pt idx="868">
                  <c:v>26.56</c:v>
                </c:pt>
                <c:pt idx="869">
                  <c:v>26.56</c:v>
                </c:pt>
                <c:pt idx="870">
                  <c:v>26.56</c:v>
                </c:pt>
                <c:pt idx="871">
                  <c:v>26.57</c:v>
                </c:pt>
                <c:pt idx="872">
                  <c:v>26.57</c:v>
                </c:pt>
                <c:pt idx="873">
                  <c:v>26.57</c:v>
                </c:pt>
                <c:pt idx="874">
                  <c:v>26.57</c:v>
                </c:pt>
                <c:pt idx="875">
                  <c:v>26.57</c:v>
                </c:pt>
                <c:pt idx="876">
                  <c:v>26.57</c:v>
                </c:pt>
                <c:pt idx="877">
                  <c:v>26.57</c:v>
                </c:pt>
                <c:pt idx="878">
                  <c:v>26.57</c:v>
                </c:pt>
                <c:pt idx="879">
                  <c:v>26.57</c:v>
                </c:pt>
                <c:pt idx="880">
                  <c:v>26.57</c:v>
                </c:pt>
                <c:pt idx="881">
                  <c:v>26.57</c:v>
                </c:pt>
                <c:pt idx="882">
                  <c:v>26.57</c:v>
                </c:pt>
                <c:pt idx="883">
                  <c:v>26.58</c:v>
                </c:pt>
                <c:pt idx="884">
                  <c:v>26.58</c:v>
                </c:pt>
                <c:pt idx="885">
                  <c:v>26.58</c:v>
                </c:pt>
                <c:pt idx="886">
                  <c:v>26.58</c:v>
                </c:pt>
                <c:pt idx="887">
                  <c:v>26.58</c:v>
                </c:pt>
                <c:pt idx="888">
                  <c:v>26.58</c:v>
                </c:pt>
                <c:pt idx="889">
                  <c:v>26.58</c:v>
                </c:pt>
                <c:pt idx="890">
                  <c:v>26.58</c:v>
                </c:pt>
                <c:pt idx="891">
                  <c:v>26.58</c:v>
                </c:pt>
                <c:pt idx="892">
                  <c:v>26.58</c:v>
                </c:pt>
                <c:pt idx="893">
                  <c:v>26.58</c:v>
                </c:pt>
                <c:pt idx="894">
                  <c:v>26.59</c:v>
                </c:pt>
                <c:pt idx="895">
                  <c:v>26.59</c:v>
                </c:pt>
                <c:pt idx="896">
                  <c:v>26.59</c:v>
                </c:pt>
                <c:pt idx="897">
                  <c:v>26.59</c:v>
                </c:pt>
                <c:pt idx="898">
                  <c:v>26.59</c:v>
                </c:pt>
                <c:pt idx="899">
                  <c:v>26.59</c:v>
                </c:pt>
                <c:pt idx="900">
                  <c:v>26.59</c:v>
                </c:pt>
                <c:pt idx="901">
                  <c:v>26.59</c:v>
                </c:pt>
                <c:pt idx="902">
                  <c:v>26.59</c:v>
                </c:pt>
                <c:pt idx="903">
                  <c:v>26.59</c:v>
                </c:pt>
                <c:pt idx="904">
                  <c:v>26.59</c:v>
                </c:pt>
                <c:pt idx="905">
                  <c:v>26.59</c:v>
                </c:pt>
                <c:pt idx="906">
                  <c:v>26.6</c:v>
                </c:pt>
                <c:pt idx="907">
                  <c:v>26.6</c:v>
                </c:pt>
                <c:pt idx="908">
                  <c:v>26.6</c:v>
                </c:pt>
                <c:pt idx="909">
                  <c:v>26.6</c:v>
                </c:pt>
                <c:pt idx="910">
                  <c:v>26.6</c:v>
                </c:pt>
                <c:pt idx="911">
                  <c:v>26.6</c:v>
                </c:pt>
                <c:pt idx="912">
                  <c:v>26.6</c:v>
                </c:pt>
                <c:pt idx="913">
                  <c:v>26.6</c:v>
                </c:pt>
                <c:pt idx="914">
                  <c:v>26.6</c:v>
                </c:pt>
                <c:pt idx="915">
                  <c:v>26.6</c:v>
                </c:pt>
                <c:pt idx="916">
                  <c:v>26.61</c:v>
                </c:pt>
                <c:pt idx="917">
                  <c:v>26.6</c:v>
                </c:pt>
                <c:pt idx="918">
                  <c:v>26.61</c:v>
                </c:pt>
                <c:pt idx="919">
                  <c:v>26.61</c:v>
                </c:pt>
                <c:pt idx="920">
                  <c:v>26.61</c:v>
                </c:pt>
                <c:pt idx="921">
                  <c:v>26.61</c:v>
                </c:pt>
                <c:pt idx="922">
                  <c:v>26.61</c:v>
                </c:pt>
                <c:pt idx="923">
                  <c:v>26.61</c:v>
                </c:pt>
                <c:pt idx="924">
                  <c:v>26.61</c:v>
                </c:pt>
                <c:pt idx="925">
                  <c:v>26.61</c:v>
                </c:pt>
                <c:pt idx="926">
                  <c:v>26.61</c:v>
                </c:pt>
                <c:pt idx="927">
                  <c:v>26.62</c:v>
                </c:pt>
                <c:pt idx="928">
                  <c:v>26.62</c:v>
                </c:pt>
                <c:pt idx="929">
                  <c:v>26.62</c:v>
                </c:pt>
                <c:pt idx="930">
                  <c:v>26.62</c:v>
                </c:pt>
                <c:pt idx="931">
                  <c:v>26.62</c:v>
                </c:pt>
                <c:pt idx="932">
                  <c:v>26.62</c:v>
                </c:pt>
                <c:pt idx="933">
                  <c:v>26.62</c:v>
                </c:pt>
                <c:pt idx="934">
                  <c:v>26.62</c:v>
                </c:pt>
                <c:pt idx="935">
                  <c:v>26.62</c:v>
                </c:pt>
                <c:pt idx="936">
                  <c:v>26.62</c:v>
                </c:pt>
                <c:pt idx="937">
                  <c:v>26.63</c:v>
                </c:pt>
                <c:pt idx="938">
                  <c:v>26.63</c:v>
                </c:pt>
                <c:pt idx="939">
                  <c:v>26.63</c:v>
                </c:pt>
                <c:pt idx="940">
                  <c:v>26.63</c:v>
                </c:pt>
                <c:pt idx="941">
                  <c:v>26.63</c:v>
                </c:pt>
                <c:pt idx="942">
                  <c:v>26.63</c:v>
                </c:pt>
                <c:pt idx="943">
                  <c:v>26.63</c:v>
                </c:pt>
                <c:pt idx="944">
                  <c:v>26.63</c:v>
                </c:pt>
                <c:pt idx="945">
                  <c:v>26.63</c:v>
                </c:pt>
                <c:pt idx="946">
                  <c:v>26.63</c:v>
                </c:pt>
                <c:pt idx="947">
                  <c:v>26.64</c:v>
                </c:pt>
                <c:pt idx="948">
                  <c:v>26.64</c:v>
                </c:pt>
                <c:pt idx="949">
                  <c:v>26.64</c:v>
                </c:pt>
                <c:pt idx="950">
                  <c:v>26.64</c:v>
                </c:pt>
                <c:pt idx="951">
                  <c:v>26.64</c:v>
                </c:pt>
                <c:pt idx="952">
                  <c:v>26.64</c:v>
                </c:pt>
                <c:pt idx="953">
                  <c:v>26.64</c:v>
                </c:pt>
                <c:pt idx="954">
                  <c:v>26.64</c:v>
                </c:pt>
                <c:pt idx="955">
                  <c:v>26.64</c:v>
                </c:pt>
                <c:pt idx="956">
                  <c:v>26.64</c:v>
                </c:pt>
                <c:pt idx="957">
                  <c:v>26.64</c:v>
                </c:pt>
                <c:pt idx="958">
                  <c:v>26.64</c:v>
                </c:pt>
                <c:pt idx="959">
                  <c:v>26.65</c:v>
                </c:pt>
                <c:pt idx="960">
                  <c:v>26.65</c:v>
                </c:pt>
                <c:pt idx="961">
                  <c:v>26.65</c:v>
                </c:pt>
                <c:pt idx="962">
                  <c:v>26.65</c:v>
                </c:pt>
                <c:pt idx="963">
                  <c:v>26.65</c:v>
                </c:pt>
                <c:pt idx="964">
                  <c:v>26.65</c:v>
                </c:pt>
                <c:pt idx="965">
                  <c:v>26.65</c:v>
                </c:pt>
                <c:pt idx="966">
                  <c:v>26.65</c:v>
                </c:pt>
                <c:pt idx="967">
                  <c:v>26.65</c:v>
                </c:pt>
                <c:pt idx="968">
                  <c:v>26.65</c:v>
                </c:pt>
                <c:pt idx="969">
                  <c:v>26.65</c:v>
                </c:pt>
                <c:pt idx="970">
                  <c:v>26.65</c:v>
                </c:pt>
                <c:pt idx="971">
                  <c:v>26.65</c:v>
                </c:pt>
                <c:pt idx="972">
                  <c:v>26.66</c:v>
                </c:pt>
                <c:pt idx="973">
                  <c:v>26.66</c:v>
                </c:pt>
                <c:pt idx="974">
                  <c:v>26.66</c:v>
                </c:pt>
                <c:pt idx="975">
                  <c:v>26.66</c:v>
                </c:pt>
                <c:pt idx="976">
                  <c:v>26.66</c:v>
                </c:pt>
                <c:pt idx="977">
                  <c:v>26.66</c:v>
                </c:pt>
                <c:pt idx="978">
                  <c:v>26.66</c:v>
                </c:pt>
                <c:pt idx="979">
                  <c:v>26.66</c:v>
                </c:pt>
                <c:pt idx="980">
                  <c:v>26.66</c:v>
                </c:pt>
                <c:pt idx="981">
                  <c:v>26.67</c:v>
                </c:pt>
                <c:pt idx="982">
                  <c:v>26.67</c:v>
                </c:pt>
                <c:pt idx="983">
                  <c:v>26.67</c:v>
                </c:pt>
                <c:pt idx="984">
                  <c:v>26.67</c:v>
                </c:pt>
                <c:pt idx="985">
                  <c:v>26.67</c:v>
                </c:pt>
                <c:pt idx="986">
                  <c:v>26.67</c:v>
                </c:pt>
                <c:pt idx="987">
                  <c:v>26.67</c:v>
                </c:pt>
                <c:pt idx="988">
                  <c:v>26.67</c:v>
                </c:pt>
                <c:pt idx="989">
                  <c:v>26.67</c:v>
                </c:pt>
                <c:pt idx="990">
                  <c:v>26.67</c:v>
                </c:pt>
                <c:pt idx="991">
                  <c:v>26.67</c:v>
                </c:pt>
                <c:pt idx="992">
                  <c:v>26.68</c:v>
                </c:pt>
                <c:pt idx="993">
                  <c:v>26.68</c:v>
                </c:pt>
                <c:pt idx="994">
                  <c:v>26.68</c:v>
                </c:pt>
                <c:pt idx="995">
                  <c:v>26.68</c:v>
                </c:pt>
                <c:pt idx="996">
                  <c:v>26.68</c:v>
                </c:pt>
                <c:pt idx="997">
                  <c:v>26.68</c:v>
                </c:pt>
                <c:pt idx="998">
                  <c:v>26.68</c:v>
                </c:pt>
                <c:pt idx="999">
                  <c:v>26.68</c:v>
                </c:pt>
                <c:pt idx="1000">
                  <c:v>26.68</c:v>
                </c:pt>
                <c:pt idx="1001">
                  <c:v>26.68</c:v>
                </c:pt>
                <c:pt idx="1002">
                  <c:v>26.68</c:v>
                </c:pt>
                <c:pt idx="1003">
                  <c:v>26.69</c:v>
                </c:pt>
                <c:pt idx="1004">
                  <c:v>26.68</c:v>
                </c:pt>
                <c:pt idx="1005">
                  <c:v>26.69</c:v>
                </c:pt>
                <c:pt idx="1006">
                  <c:v>26.69</c:v>
                </c:pt>
                <c:pt idx="1007">
                  <c:v>26.69</c:v>
                </c:pt>
                <c:pt idx="1008">
                  <c:v>26.69</c:v>
                </c:pt>
                <c:pt idx="1009">
                  <c:v>26.69</c:v>
                </c:pt>
                <c:pt idx="1010">
                  <c:v>26.69</c:v>
                </c:pt>
                <c:pt idx="1011">
                  <c:v>26.69</c:v>
                </c:pt>
                <c:pt idx="1012">
                  <c:v>26.69</c:v>
                </c:pt>
                <c:pt idx="1013">
                  <c:v>26.69</c:v>
                </c:pt>
                <c:pt idx="1014">
                  <c:v>26.7</c:v>
                </c:pt>
                <c:pt idx="1015">
                  <c:v>26.7</c:v>
                </c:pt>
                <c:pt idx="1016">
                  <c:v>26.7</c:v>
                </c:pt>
                <c:pt idx="1017">
                  <c:v>26.7</c:v>
                </c:pt>
                <c:pt idx="1018">
                  <c:v>26.7</c:v>
                </c:pt>
                <c:pt idx="1019">
                  <c:v>26.7</c:v>
                </c:pt>
                <c:pt idx="1020">
                  <c:v>26.7</c:v>
                </c:pt>
                <c:pt idx="1021">
                  <c:v>26.7</c:v>
                </c:pt>
                <c:pt idx="1022">
                  <c:v>26.7</c:v>
                </c:pt>
                <c:pt idx="1023">
                  <c:v>26.71</c:v>
                </c:pt>
                <c:pt idx="1024">
                  <c:v>26.71</c:v>
                </c:pt>
                <c:pt idx="1025">
                  <c:v>26.71</c:v>
                </c:pt>
                <c:pt idx="1026">
                  <c:v>26.71</c:v>
                </c:pt>
                <c:pt idx="1027">
                  <c:v>26.71</c:v>
                </c:pt>
                <c:pt idx="1028">
                  <c:v>26.71</c:v>
                </c:pt>
                <c:pt idx="1029">
                  <c:v>26.71</c:v>
                </c:pt>
                <c:pt idx="1030">
                  <c:v>26.71</c:v>
                </c:pt>
                <c:pt idx="1031">
                  <c:v>26.71</c:v>
                </c:pt>
                <c:pt idx="1032">
                  <c:v>26.71</c:v>
                </c:pt>
                <c:pt idx="1033">
                  <c:v>26.72</c:v>
                </c:pt>
                <c:pt idx="1034">
                  <c:v>26.72</c:v>
                </c:pt>
                <c:pt idx="1035">
                  <c:v>26.72</c:v>
                </c:pt>
                <c:pt idx="1036">
                  <c:v>26.72</c:v>
                </c:pt>
                <c:pt idx="1037">
                  <c:v>26.72</c:v>
                </c:pt>
                <c:pt idx="1038">
                  <c:v>26.72</c:v>
                </c:pt>
                <c:pt idx="1039">
                  <c:v>26.72</c:v>
                </c:pt>
                <c:pt idx="1040">
                  <c:v>26.72</c:v>
                </c:pt>
                <c:pt idx="1041">
                  <c:v>26.72</c:v>
                </c:pt>
                <c:pt idx="1042">
                  <c:v>26.72</c:v>
                </c:pt>
                <c:pt idx="1043">
                  <c:v>26.73</c:v>
                </c:pt>
                <c:pt idx="1044">
                  <c:v>26.72</c:v>
                </c:pt>
                <c:pt idx="1045">
                  <c:v>26.73</c:v>
                </c:pt>
                <c:pt idx="1046">
                  <c:v>26.73</c:v>
                </c:pt>
                <c:pt idx="1047">
                  <c:v>26.73</c:v>
                </c:pt>
                <c:pt idx="1048">
                  <c:v>26.73</c:v>
                </c:pt>
                <c:pt idx="1049">
                  <c:v>26.73</c:v>
                </c:pt>
                <c:pt idx="1050">
                  <c:v>26.73</c:v>
                </c:pt>
                <c:pt idx="1051">
                  <c:v>26.73</c:v>
                </c:pt>
                <c:pt idx="1052">
                  <c:v>26.73</c:v>
                </c:pt>
                <c:pt idx="1053">
                  <c:v>26.73</c:v>
                </c:pt>
                <c:pt idx="1054">
                  <c:v>26.74</c:v>
                </c:pt>
                <c:pt idx="1055">
                  <c:v>26.74</c:v>
                </c:pt>
                <c:pt idx="1056">
                  <c:v>26.74</c:v>
                </c:pt>
                <c:pt idx="1057">
                  <c:v>26.74</c:v>
                </c:pt>
                <c:pt idx="1058">
                  <c:v>26.74</c:v>
                </c:pt>
                <c:pt idx="1059">
                  <c:v>26.74</c:v>
                </c:pt>
                <c:pt idx="1060">
                  <c:v>26.74</c:v>
                </c:pt>
                <c:pt idx="1061">
                  <c:v>26.74</c:v>
                </c:pt>
                <c:pt idx="1062">
                  <c:v>26.74</c:v>
                </c:pt>
                <c:pt idx="1063">
                  <c:v>26.74</c:v>
                </c:pt>
                <c:pt idx="1064">
                  <c:v>26.75</c:v>
                </c:pt>
                <c:pt idx="1065">
                  <c:v>26.75</c:v>
                </c:pt>
                <c:pt idx="1066">
                  <c:v>26.75</c:v>
                </c:pt>
                <c:pt idx="1067">
                  <c:v>26.75</c:v>
                </c:pt>
                <c:pt idx="1068">
                  <c:v>26.75</c:v>
                </c:pt>
                <c:pt idx="1069">
                  <c:v>26.75</c:v>
                </c:pt>
                <c:pt idx="1070">
                  <c:v>26.75</c:v>
                </c:pt>
                <c:pt idx="1071">
                  <c:v>26.75</c:v>
                </c:pt>
                <c:pt idx="1072">
                  <c:v>26.75</c:v>
                </c:pt>
                <c:pt idx="1073">
                  <c:v>26.76</c:v>
                </c:pt>
                <c:pt idx="1074">
                  <c:v>26.75</c:v>
                </c:pt>
                <c:pt idx="1075">
                  <c:v>26.76</c:v>
                </c:pt>
                <c:pt idx="1076">
                  <c:v>26.76</c:v>
                </c:pt>
                <c:pt idx="1077">
                  <c:v>26.76</c:v>
                </c:pt>
                <c:pt idx="1078">
                  <c:v>26.76</c:v>
                </c:pt>
                <c:pt idx="1079">
                  <c:v>26.76</c:v>
                </c:pt>
                <c:pt idx="1080">
                  <c:v>26.76</c:v>
                </c:pt>
                <c:pt idx="1081">
                  <c:v>26.76</c:v>
                </c:pt>
                <c:pt idx="1082">
                  <c:v>26.76</c:v>
                </c:pt>
                <c:pt idx="1083">
                  <c:v>26.76</c:v>
                </c:pt>
                <c:pt idx="1084">
                  <c:v>26.76</c:v>
                </c:pt>
                <c:pt idx="1085">
                  <c:v>26.77</c:v>
                </c:pt>
                <c:pt idx="1086">
                  <c:v>26.77</c:v>
                </c:pt>
                <c:pt idx="1087">
                  <c:v>26.77</c:v>
                </c:pt>
                <c:pt idx="1088">
                  <c:v>26.77</c:v>
                </c:pt>
                <c:pt idx="1089">
                  <c:v>26.77</c:v>
                </c:pt>
                <c:pt idx="1090">
                  <c:v>26.77</c:v>
                </c:pt>
                <c:pt idx="1091">
                  <c:v>26.77</c:v>
                </c:pt>
                <c:pt idx="1092">
                  <c:v>26.77</c:v>
                </c:pt>
                <c:pt idx="1093">
                  <c:v>26.77</c:v>
                </c:pt>
                <c:pt idx="1094">
                  <c:v>26.78</c:v>
                </c:pt>
                <c:pt idx="1095">
                  <c:v>26.78</c:v>
                </c:pt>
                <c:pt idx="1096">
                  <c:v>26.78</c:v>
                </c:pt>
                <c:pt idx="1097">
                  <c:v>26.78</c:v>
                </c:pt>
                <c:pt idx="1098">
                  <c:v>26.78</c:v>
                </c:pt>
                <c:pt idx="1099">
                  <c:v>26.78</c:v>
                </c:pt>
                <c:pt idx="1100">
                  <c:v>26.78</c:v>
                </c:pt>
                <c:pt idx="1101">
                  <c:v>26.78</c:v>
                </c:pt>
                <c:pt idx="1102">
                  <c:v>26.78</c:v>
                </c:pt>
                <c:pt idx="1103">
                  <c:v>26.78</c:v>
                </c:pt>
                <c:pt idx="1104">
                  <c:v>26.79</c:v>
                </c:pt>
                <c:pt idx="1105">
                  <c:v>26.79</c:v>
                </c:pt>
                <c:pt idx="1106">
                  <c:v>26.79</c:v>
                </c:pt>
                <c:pt idx="1107">
                  <c:v>26.79</c:v>
                </c:pt>
                <c:pt idx="1108">
                  <c:v>26.79</c:v>
                </c:pt>
                <c:pt idx="1109">
                  <c:v>26.79</c:v>
                </c:pt>
                <c:pt idx="1110">
                  <c:v>26.79</c:v>
                </c:pt>
                <c:pt idx="1111">
                  <c:v>26.79</c:v>
                </c:pt>
                <c:pt idx="1112">
                  <c:v>26.79</c:v>
                </c:pt>
                <c:pt idx="1113">
                  <c:v>26.79</c:v>
                </c:pt>
                <c:pt idx="1114">
                  <c:v>26.8</c:v>
                </c:pt>
                <c:pt idx="1115">
                  <c:v>26.8</c:v>
                </c:pt>
                <c:pt idx="1116">
                  <c:v>26.8</c:v>
                </c:pt>
                <c:pt idx="1117">
                  <c:v>26.8</c:v>
                </c:pt>
                <c:pt idx="1118">
                  <c:v>26.8</c:v>
                </c:pt>
                <c:pt idx="1119">
                  <c:v>26.8</c:v>
                </c:pt>
                <c:pt idx="1120">
                  <c:v>26.8</c:v>
                </c:pt>
                <c:pt idx="1121">
                  <c:v>26.8</c:v>
                </c:pt>
                <c:pt idx="1122">
                  <c:v>26.81</c:v>
                </c:pt>
                <c:pt idx="1123">
                  <c:v>26.81</c:v>
                </c:pt>
                <c:pt idx="1124">
                  <c:v>26.81</c:v>
                </c:pt>
                <c:pt idx="1125">
                  <c:v>26.81</c:v>
                </c:pt>
                <c:pt idx="1126">
                  <c:v>26.81</c:v>
                </c:pt>
                <c:pt idx="1127">
                  <c:v>26.81</c:v>
                </c:pt>
                <c:pt idx="1128">
                  <c:v>26.81</c:v>
                </c:pt>
                <c:pt idx="1129">
                  <c:v>26.81</c:v>
                </c:pt>
                <c:pt idx="1130">
                  <c:v>26.81</c:v>
                </c:pt>
                <c:pt idx="1131">
                  <c:v>26.81</c:v>
                </c:pt>
                <c:pt idx="1132">
                  <c:v>26.81</c:v>
                </c:pt>
                <c:pt idx="1133">
                  <c:v>26.81</c:v>
                </c:pt>
                <c:pt idx="1134">
                  <c:v>26.82</c:v>
                </c:pt>
                <c:pt idx="1135">
                  <c:v>26.82</c:v>
                </c:pt>
                <c:pt idx="1136">
                  <c:v>26.82</c:v>
                </c:pt>
                <c:pt idx="1137">
                  <c:v>26.82</c:v>
                </c:pt>
                <c:pt idx="1138">
                  <c:v>26.82</c:v>
                </c:pt>
                <c:pt idx="1139">
                  <c:v>26.82</c:v>
                </c:pt>
                <c:pt idx="1140">
                  <c:v>26.82</c:v>
                </c:pt>
                <c:pt idx="1141">
                  <c:v>26.82</c:v>
                </c:pt>
                <c:pt idx="1142">
                  <c:v>26.82</c:v>
                </c:pt>
                <c:pt idx="1143">
                  <c:v>26.83</c:v>
                </c:pt>
                <c:pt idx="1144">
                  <c:v>26.83</c:v>
                </c:pt>
                <c:pt idx="1145">
                  <c:v>26.83</c:v>
                </c:pt>
                <c:pt idx="1146">
                  <c:v>26.83</c:v>
                </c:pt>
                <c:pt idx="1147">
                  <c:v>26.83</c:v>
                </c:pt>
                <c:pt idx="1148">
                  <c:v>26.83</c:v>
                </c:pt>
                <c:pt idx="1149">
                  <c:v>26.83</c:v>
                </c:pt>
                <c:pt idx="1150">
                  <c:v>26.83</c:v>
                </c:pt>
                <c:pt idx="1151">
                  <c:v>26.83</c:v>
                </c:pt>
                <c:pt idx="1152">
                  <c:v>26.84</c:v>
                </c:pt>
                <c:pt idx="1153">
                  <c:v>26.84</c:v>
                </c:pt>
                <c:pt idx="1154">
                  <c:v>26.84</c:v>
                </c:pt>
                <c:pt idx="1155">
                  <c:v>26.84</c:v>
                </c:pt>
                <c:pt idx="1156">
                  <c:v>26.84</c:v>
                </c:pt>
                <c:pt idx="1157">
                  <c:v>26.84</c:v>
                </c:pt>
                <c:pt idx="1158">
                  <c:v>26.84</c:v>
                </c:pt>
                <c:pt idx="1159">
                  <c:v>26.84</c:v>
                </c:pt>
                <c:pt idx="1160">
                  <c:v>26.84</c:v>
                </c:pt>
                <c:pt idx="1161">
                  <c:v>26.84</c:v>
                </c:pt>
                <c:pt idx="1162">
                  <c:v>26.85</c:v>
                </c:pt>
                <c:pt idx="1163">
                  <c:v>26.85</c:v>
                </c:pt>
                <c:pt idx="1164">
                  <c:v>26.85</c:v>
                </c:pt>
                <c:pt idx="1165">
                  <c:v>26.85</c:v>
                </c:pt>
                <c:pt idx="1166">
                  <c:v>26.85</c:v>
                </c:pt>
                <c:pt idx="1167">
                  <c:v>26.85</c:v>
                </c:pt>
                <c:pt idx="1168">
                  <c:v>26.85</c:v>
                </c:pt>
                <c:pt idx="1169">
                  <c:v>26.85</c:v>
                </c:pt>
                <c:pt idx="1170">
                  <c:v>26.85</c:v>
                </c:pt>
                <c:pt idx="1171">
                  <c:v>26.85</c:v>
                </c:pt>
                <c:pt idx="1172">
                  <c:v>26.86</c:v>
                </c:pt>
                <c:pt idx="1173">
                  <c:v>26.86</c:v>
                </c:pt>
                <c:pt idx="1174">
                  <c:v>26.86</c:v>
                </c:pt>
                <c:pt idx="1175">
                  <c:v>26.86</c:v>
                </c:pt>
                <c:pt idx="1176">
                  <c:v>26.86</c:v>
                </c:pt>
                <c:pt idx="1177">
                  <c:v>26.86</c:v>
                </c:pt>
                <c:pt idx="1178">
                  <c:v>26.86</c:v>
                </c:pt>
                <c:pt idx="1179">
                  <c:v>26.86</c:v>
                </c:pt>
                <c:pt idx="1180">
                  <c:v>26.87</c:v>
                </c:pt>
                <c:pt idx="1181">
                  <c:v>26.86</c:v>
                </c:pt>
                <c:pt idx="1182">
                  <c:v>26.87</c:v>
                </c:pt>
                <c:pt idx="1183">
                  <c:v>26.87</c:v>
                </c:pt>
                <c:pt idx="1184">
                  <c:v>26.87</c:v>
                </c:pt>
                <c:pt idx="1185">
                  <c:v>26.87</c:v>
                </c:pt>
                <c:pt idx="1186">
                  <c:v>26.87</c:v>
                </c:pt>
                <c:pt idx="1187">
                  <c:v>26.87</c:v>
                </c:pt>
                <c:pt idx="1188">
                  <c:v>26.87</c:v>
                </c:pt>
                <c:pt idx="1189">
                  <c:v>26.87</c:v>
                </c:pt>
                <c:pt idx="1190">
                  <c:v>26.87</c:v>
                </c:pt>
                <c:pt idx="1191">
                  <c:v>26.88</c:v>
                </c:pt>
                <c:pt idx="1192">
                  <c:v>26.88</c:v>
                </c:pt>
                <c:pt idx="1193">
                  <c:v>26.88</c:v>
                </c:pt>
                <c:pt idx="1194">
                  <c:v>26.88</c:v>
                </c:pt>
                <c:pt idx="1195">
                  <c:v>26.88</c:v>
                </c:pt>
                <c:pt idx="1196">
                  <c:v>26.88</c:v>
                </c:pt>
                <c:pt idx="1197">
                  <c:v>26.89</c:v>
                </c:pt>
                <c:pt idx="1198">
                  <c:v>26.89</c:v>
                </c:pt>
                <c:pt idx="1199">
                  <c:v>26.89</c:v>
                </c:pt>
                <c:pt idx="1200">
                  <c:v>26.88</c:v>
                </c:pt>
                <c:pt idx="1201">
                  <c:v>26.89</c:v>
                </c:pt>
                <c:pt idx="1202">
                  <c:v>26.89</c:v>
                </c:pt>
                <c:pt idx="1203">
                  <c:v>26.89</c:v>
                </c:pt>
                <c:pt idx="1204">
                  <c:v>26.89</c:v>
                </c:pt>
                <c:pt idx="1205">
                  <c:v>26.89</c:v>
                </c:pt>
                <c:pt idx="1206">
                  <c:v>26.89</c:v>
                </c:pt>
                <c:pt idx="1207">
                  <c:v>26.89</c:v>
                </c:pt>
                <c:pt idx="1208">
                  <c:v>26.89</c:v>
                </c:pt>
                <c:pt idx="1209">
                  <c:v>26.89</c:v>
                </c:pt>
                <c:pt idx="1210">
                  <c:v>26.89</c:v>
                </c:pt>
                <c:pt idx="1211">
                  <c:v>26.89</c:v>
                </c:pt>
                <c:pt idx="1212">
                  <c:v>26.9</c:v>
                </c:pt>
                <c:pt idx="1213">
                  <c:v>26.89</c:v>
                </c:pt>
                <c:pt idx="1214">
                  <c:v>26.9</c:v>
                </c:pt>
                <c:pt idx="1215">
                  <c:v>26.9</c:v>
                </c:pt>
                <c:pt idx="1216">
                  <c:v>26.9</c:v>
                </c:pt>
                <c:pt idx="1217">
                  <c:v>26.9</c:v>
                </c:pt>
                <c:pt idx="1218">
                  <c:v>26.9</c:v>
                </c:pt>
                <c:pt idx="1219">
                  <c:v>26.9</c:v>
                </c:pt>
                <c:pt idx="1220">
                  <c:v>26.91</c:v>
                </c:pt>
                <c:pt idx="1221">
                  <c:v>26.91</c:v>
                </c:pt>
                <c:pt idx="1222">
                  <c:v>26.91</c:v>
                </c:pt>
                <c:pt idx="1223">
                  <c:v>26.91</c:v>
                </c:pt>
                <c:pt idx="1224">
                  <c:v>26.91</c:v>
                </c:pt>
                <c:pt idx="1225">
                  <c:v>26.91</c:v>
                </c:pt>
                <c:pt idx="1226">
                  <c:v>26.91</c:v>
                </c:pt>
                <c:pt idx="1227">
                  <c:v>26.91</c:v>
                </c:pt>
                <c:pt idx="1228">
                  <c:v>26.91</c:v>
                </c:pt>
                <c:pt idx="1229">
                  <c:v>26.91</c:v>
                </c:pt>
                <c:pt idx="1230">
                  <c:v>26.92</c:v>
                </c:pt>
                <c:pt idx="1231">
                  <c:v>26.92</c:v>
                </c:pt>
                <c:pt idx="1232">
                  <c:v>26.92</c:v>
                </c:pt>
                <c:pt idx="1233">
                  <c:v>26.92</c:v>
                </c:pt>
                <c:pt idx="1234">
                  <c:v>26.92</c:v>
                </c:pt>
                <c:pt idx="1235">
                  <c:v>26.92</c:v>
                </c:pt>
                <c:pt idx="1236">
                  <c:v>26.92</c:v>
                </c:pt>
                <c:pt idx="1237">
                  <c:v>26.92</c:v>
                </c:pt>
                <c:pt idx="1238">
                  <c:v>26.93</c:v>
                </c:pt>
                <c:pt idx="1239">
                  <c:v>26.92</c:v>
                </c:pt>
                <c:pt idx="1240">
                  <c:v>26.93</c:v>
                </c:pt>
                <c:pt idx="1241">
                  <c:v>26.93</c:v>
                </c:pt>
                <c:pt idx="1242">
                  <c:v>26.93</c:v>
                </c:pt>
                <c:pt idx="1243">
                  <c:v>26.93</c:v>
                </c:pt>
                <c:pt idx="1244">
                  <c:v>26.93</c:v>
                </c:pt>
                <c:pt idx="1245">
                  <c:v>26.93</c:v>
                </c:pt>
                <c:pt idx="1246">
                  <c:v>26.93</c:v>
                </c:pt>
                <c:pt idx="1247">
                  <c:v>26.94</c:v>
                </c:pt>
                <c:pt idx="1248">
                  <c:v>26.93</c:v>
                </c:pt>
                <c:pt idx="1249">
                  <c:v>26.94</c:v>
                </c:pt>
                <c:pt idx="1250">
                  <c:v>26.94</c:v>
                </c:pt>
                <c:pt idx="1251">
                  <c:v>26.94</c:v>
                </c:pt>
                <c:pt idx="1252">
                  <c:v>26.94</c:v>
                </c:pt>
                <c:pt idx="1253">
                  <c:v>26.94</c:v>
                </c:pt>
                <c:pt idx="1254">
                  <c:v>26.94</c:v>
                </c:pt>
                <c:pt idx="1255">
                  <c:v>26.94</c:v>
                </c:pt>
                <c:pt idx="1256">
                  <c:v>26.94</c:v>
                </c:pt>
                <c:pt idx="1257">
                  <c:v>26.94</c:v>
                </c:pt>
                <c:pt idx="1258">
                  <c:v>26.95</c:v>
                </c:pt>
                <c:pt idx="1259">
                  <c:v>26.95</c:v>
                </c:pt>
                <c:pt idx="1260">
                  <c:v>26.95</c:v>
                </c:pt>
                <c:pt idx="1261">
                  <c:v>26.95</c:v>
                </c:pt>
                <c:pt idx="1262">
                  <c:v>26.95</c:v>
                </c:pt>
                <c:pt idx="1263">
                  <c:v>26.95</c:v>
                </c:pt>
                <c:pt idx="1264">
                  <c:v>26.95</c:v>
                </c:pt>
                <c:pt idx="1265">
                  <c:v>26.95</c:v>
                </c:pt>
                <c:pt idx="1266">
                  <c:v>26.95</c:v>
                </c:pt>
                <c:pt idx="1267">
                  <c:v>26.96</c:v>
                </c:pt>
                <c:pt idx="1268">
                  <c:v>26.96</c:v>
                </c:pt>
                <c:pt idx="1269">
                  <c:v>26.96</c:v>
                </c:pt>
                <c:pt idx="1270">
                  <c:v>26.96</c:v>
                </c:pt>
                <c:pt idx="1271">
                  <c:v>26.96</c:v>
                </c:pt>
                <c:pt idx="1272">
                  <c:v>26.96</c:v>
                </c:pt>
                <c:pt idx="1273">
                  <c:v>26.96</c:v>
                </c:pt>
                <c:pt idx="1274">
                  <c:v>26.97</c:v>
                </c:pt>
                <c:pt idx="1275">
                  <c:v>26.96</c:v>
                </c:pt>
                <c:pt idx="1276">
                  <c:v>26.97</c:v>
                </c:pt>
                <c:pt idx="1277">
                  <c:v>26.97</c:v>
                </c:pt>
                <c:pt idx="1278">
                  <c:v>26.97</c:v>
                </c:pt>
                <c:pt idx="1279">
                  <c:v>26.97</c:v>
                </c:pt>
                <c:pt idx="1280">
                  <c:v>26.97</c:v>
                </c:pt>
                <c:pt idx="1281">
                  <c:v>26.97</c:v>
                </c:pt>
                <c:pt idx="1282">
                  <c:v>26.97</c:v>
                </c:pt>
                <c:pt idx="1283">
                  <c:v>26.97</c:v>
                </c:pt>
                <c:pt idx="1284">
                  <c:v>26.97</c:v>
                </c:pt>
                <c:pt idx="1285">
                  <c:v>26.97</c:v>
                </c:pt>
                <c:pt idx="1286">
                  <c:v>26.97</c:v>
                </c:pt>
                <c:pt idx="1287">
                  <c:v>26.98</c:v>
                </c:pt>
                <c:pt idx="1288">
                  <c:v>26.98</c:v>
                </c:pt>
                <c:pt idx="1289">
                  <c:v>26.98</c:v>
                </c:pt>
                <c:pt idx="1290">
                  <c:v>26.98</c:v>
                </c:pt>
                <c:pt idx="1291">
                  <c:v>26.98</c:v>
                </c:pt>
                <c:pt idx="1292">
                  <c:v>26.98</c:v>
                </c:pt>
                <c:pt idx="1293">
                  <c:v>26.98</c:v>
                </c:pt>
                <c:pt idx="1294">
                  <c:v>26.99</c:v>
                </c:pt>
                <c:pt idx="1295">
                  <c:v>26.99</c:v>
                </c:pt>
                <c:pt idx="1296">
                  <c:v>26.99</c:v>
                </c:pt>
                <c:pt idx="1297">
                  <c:v>26.99</c:v>
                </c:pt>
                <c:pt idx="1298">
                  <c:v>26.99</c:v>
                </c:pt>
                <c:pt idx="1299">
                  <c:v>26.99</c:v>
                </c:pt>
                <c:pt idx="1300">
                  <c:v>26.99</c:v>
                </c:pt>
                <c:pt idx="1301">
                  <c:v>26.99</c:v>
                </c:pt>
                <c:pt idx="1302">
                  <c:v>27</c:v>
                </c:pt>
                <c:pt idx="1303">
                  <c:v>27</c:v>
                </c:pt>
                <c:pt idx="1304">
                  <c:v>27</c:v>
                </c:pt>
                <c:pt idx="1305">
                  <c:v>27</c:v>
                </c:pt>
                <c:pt idx="1306">
                  <c:v>27</c:v>
                </c:pt>
                <c:pt idx="1307">
                  <c:v>27</c:v>
                </c:pt>
                <c:pt idx="1308">
                  <c:v>27</c:v>
                </c:pt>
                <c:pt idx="1309">
                  <c:v>27</c:v>
                </c:pt>
                <c:pt idx="1310">
                  <c:v>27</c:v>
                </c:pt>
                <c:pt idx="1311">
                  <c:v>27</c:v>
                </c:pt>
                <c:pt idx="1312">
                  <c:v>27</c:v>
                </c:pt>
                <c:pt idx="1313">
                  <c:v>27.01</c:v>
                </c:pt>
                <c:pt idx="1314">
                  <c:v>27.01</c:v>
                </c:pt>
                <c:pt idx="1315">
                  <c:v>27.01</c:v>
                </c:pt>
                <c:pt idx="1316">
                  <c:v>27.01</c:v>
                </c:pt>
                <c:pt idx="1317">
                  <c:v>27.01</c:v>
                </c:pt>
                <c:pt idx="1318">
                  <c:v>27.01</c:v>
                </c:pt>
                <c:pt idx="1319">
                  <c:v>27.01</c:v>
                </c:pt>
                <c:pt idx="1320">
                  <c:v>27.02</c:v>
                </c:pt>
                <c:pt idx="1321">
                  <c:v>27.02</c:v>
                </c:pt>
                <c:pt idx="1322">
                  <c:v>27.02</c:v>
                </c:pt>
                <c:pt idx="1323">
                  <c:v>27.02</c:v>
                </c:pt>
                <c:pt idx="1324">
                  <c:v>27.02</c:v>
                </c:pt>
                <c:pt idx="1325">
                  <c:v>27.02</c:v>
                </c:pt>
                <c:pt idx="1326">
                  <c:v>27.02</c:v>
                </c:pt>
                <c:pt idx="1327">
                  <c:v>27.02</c:v>
                </c:pt>
                <c:pt idx="1328">
                  <c:v>27.03</c:v>
                </c:pt>
                <c:pt idx="1329">
                  <c:v>27.03</c:v>
                </c:pt>
                <c:pt idx="1330">
                  <c:v>27.03</c:v>
                </c:pt>
                <c:pt idx="1331">
                  <c:v>27.03</c:v>
                </c:pt>
                <c:pt idx="1332">
                  <c:v>27.03</c:v>
                </c:pt>
                <c:pt idx="1333">
                  <c:v>27.03</c:v>
                </c:pt>
                <c:pt idx="1334">
                  <c:v>27.03</c:v>
                </c:pt>
                <c:pt idx="1335">
                  <c:v>27.03</c:v>
                </c:pt>
                <c:pt idx="1336">
                  <c:v>27.03</c:v>
                </c:pt>
                <c:pt idx="1337">
                  <c:v>27.03</c:v>
                </c:pt>
                <c:pt idx="1338">
                  <c:v>27.03</c:v>
                </c:pt>
                <c:pt idx="1339">
                  <c:v>27.03</c:v>
                </c:pt>
                <c:pt idx="1340">
                  <c:v>27.04</c:v>
                </c:pt>
                <c:pt idx="1341">
                  <c:v>27.04</c:v>
                </c:pt>
                <c:pt idx="1342">
                  <c:v>27.04</c:v>
                </c:pt>
                <c:pt idx="1343">
                  <c:v>27.04</c:v>
                </c:pt>
                <c:pt idx="1344">
                  <c:v>27.04</c:v>
                </c:pt>
                <c:pt idx="1345">
                  <c:v>27.04</c:v>
                </c:pt>
                <c:pt idx="1346">
                  <c:v>27.05</c:v>
                </c:pt>
                <c:pt idx="1347">
                  <c:v>27.04</c:v>
                </c:pt>
                <c:pt idx="1348">
                  <c:v>27.05</c:v>
                </c:pt>
                <c:pt idx="1349">
                  <c:v>27.05</c:v>
                </c:pt>
                <c:pt idx="1350">
                  <c:v>27.05</c:v>
                </c:pt>
                <c:pt idx="1351">
                  <c:v>27.05</c:v>
                </c:pt>
                <c:pt idx="1352">
                  <c:v>27.05</c:v>
                </c:pt>
                <c:pt idx="1353">
                  <c:v>27.05</c:v>
                </c:pt>
                <c:pt idx="1354">
                  <c:v>27.05</c:v>
                </c:pt>
                <c:pt idx="1355">
                  <c:v>27.06</c:v>
                </c:pt>
                <c:pt idx="1356">
                  <c:v>27.06</c:v>
                </c:pt>
                <c:pt idx="1357">
                  <c:v>27.06</c:v>
                </c:pt>
                <c:pt idx="1358">
                  <c:v>27.06</c:v>
                </c:pt>
                <c:pt idx="1359">
                  <c:v>27.06</c:v>
                </c:pt>
                <c:pt idx="1360">
                  <c:v>27.06</c:v>
                </c:pt>
                <c:pt idx="1361">
                  <c:v>27.06</c:v>
                </c:pt>
                <c:pt idx="1362">
                  <c:v>27.06</c:v>
                </c:pt>
                <c:pt idx="1363">
                  <c:v>27.07</c:v>
                </c:pt>
                <c:pt idx="1364">
                  <c:v>27.07</c:v>
                </c:pt>
                <c:pt idx="1365">
                  <c:v>27.07</c:v>
                </c:pt>
                <c:pt idx="1366">
                  <c:v>27.07</c:v>
                </c:pt>
                <c:pt idx="1367">
                  <c:v>27.07</c:v>
                </c:pt>
                <c:pt idx="1368">
                  <c:v>27.07</c:v>
                </c:pt>
                <c:pt idx="1369">
                  <c:v>27.07</c:v>
                </c:pt>
                <c:pt idx="1370">
                  <c:v>27.07</c:v>
                </c:pt>
                <c:pt idx="1371">
                  <c:v>27.07</c:v>
                </c:pt>
                <c:pt idx="1372">
                  <c:v>27.07</c:v>
                </c:pt>
                <c:pt idx="1373">
                  <c:v>27.08</c:v>
                </c:pt>
                <c:pt idx="1374">
                  <c:v>27.08</c:v>
                </c:pt>
                <c:pt idx="1375">
                  <c:v>27.08</c:v>
                </c:pt>
                <c:pt idx="1376">
                  <c:v>27.08</c:v>
                </c:pt>
                <c:pt idx="1377">
                  <c:v>27.08</c:v>
                </c:pt>
                <c:pt idx="1378">
                  <c:v>27.08</c:v>
                </c:pt>
                <c:pt idx="1379">
                  <c:v>27.08</c:v>
                </c:pt>
                <c:pt idx="1380">
                  <c:v>27.08</c:v>
                </c:pt>
                <c:pt idx="1381">
                  <c:v>27.09</c:v>
                </c:pt>
                <c:pt idx="1382">
                  <c:v>27.09</c:v>
                </c:pt>
                <c:pt idx="1383">
                  <c:v>27.09</c:v>
                </c:pt>
                <c:pt idx="1384">
                  <c:v>27.09</c:v>
                </c:pt>
                <c:pt idx="1385">
                  <c:v>27.09</c:v>
                </c:pt>
                <c:pt idx="1386">
                  <c:v>27.09</c:v>
                </c:pt>
                <c:pt idx="1387">
                  <c:v>27.09</c:v>
                </c:pt>
                <c:pt idx="1388">
                  <c:v>27.09</c:v>
                </c:pt>
                <c:pt idx="1389">
                  <c:v>27.1</c:v>
                </c:pt>
                <c:pt idx="1390">
                  <c:v>27.1</c:v>
                </c:pt>
                <c:pt idx="1391">
                  <c:v>27.1</c:v>
                </c:pt>
                <c:pt idx="1392">
                  <c:v>27.1</c:v>
                </c:pt>
                <c:pt idx="1393">
                  <c:v>27.1</c:v>
                </c:pt>
                <c:pt idx="1394">
                  <c:v>27.1</c:v>
                </c:pt>
                <c:pt idx="1395">
                  <c:v>27.1</c:v>
                </c:pt>
                <c:pt idx="1396">
                  <c:v>27.1</c:v>
                </c:pt>
                <c:pt idx="1397">
                  <c:v>27.1</c:v>
                </c:pt>
                <c:pt idx="1398">
                  <c:v>27.11</c:v>
                </c:pt>
                <c:pt idx="1399">
                  <c:v>27.11</c:v>
                </c:pt>
                <c:pt idx="1400">
                  <c:v>27.11</c:v>
                </c:pt>
                <c:pt idx="1401">
                  <c:v>27.11</c:v>
                </c:pt>
                <c:pt idx="1402">
                  <c:v>27.11</c:v>
                </c:pt>
                <c:pt idx="1403">
                  <c:v>27.11</c:v>
                </c:pt>
                <c:pt idx="1404">
                  <c:v>27.11</c:v>
                </c:pt>
                <c:pt idx="1405">
                  <c:v>27.11</c:v>
                </c:pt>
                <c:pt idx="1406">
                  <c:v>27.11</c:v>
                </c:pt>
                <c:pt idx="1407">
                  <c:v>27.11</c:v>
                </c:pt>
                <c:pt idx="1408">
                  <c:v>27.12</c:v>
                </c:pt>
                <c:pt idx="1409">
                  <c:v>27.12</c:v>
                </c:pt>
                <c:pt idx="1410">
                  <c:v>27.12</c:v>
                </c:pt>
                <c:pt idx="1411">
                  <c:v>27.12</c:v>
                </c:pt>
                <c:pt idx="1412">
                  <c:v>27.12</c:v>
                </c:pt>
                <c:pt idx="1413">
                  <c:v>27.12</c:v>
                </c:pt>
                <c:pt idx="1414">
                  <c:v>27.12</c:v>
                </c:pt>
                <c:pt idx="1415">
                  <c:v>27.12</c:v>
                </c:pt>
                <c:pt idx="1416">
                  <c:v>27.13</c:v>
                </c:pt>
                <c:pt idx="1417">
                  <c:v>27.13</c:v>
                </c:pt>
                <c:pt idx="1418">
                  <c:v>27.13</c:v>
                </c:pt>
                <c:pt idx="1419">
                  <c:v>27.13</c:v>
                </c:pt>
                <c:pt idx="1420">
                  <c:v>27.13</c:v>
                </c:pt>
                <c:pt idx="1421">
                  <c:v>27.13</c:v>
                </c:pt>
                <c:pt idx="1422">
                  <c:v>27.13</c:v>
                </c:pt>
                <c:pt idx="1423">
                  <c:v>27.13</c:v>
                </c:pt>
                <c:pt idx="1424">
                  <c:v>27.14</c:v>
                </c:pt>
                <c:pt idx="1425">
                  <c:v>27.14</c:v>
                </c:pt>
                <c:pt idx="1426">
                  <c:v>27.14</c:v>
                </c:pt>
                <c:pt idx="1427">
                  <c:v>27.14</c:v>
                </c:pt>
                <c:pt idx="1428">
                  <c:v>27.14</c:v>
                </c:pt>
                <c:pt idx="1429">
                  <c:v>27.14</c:v>
                </c:pt>
                <c:pt idx="1430">
                  <c:v>27.14</c:v>
                </c:pt>
                <c:pt idx="1431">
                  <c:v>27.14</c:v>
                </c:pt>
                <c:pt idx="1432">
                  <c:v>27.15</c:v>
                </c:pt>
                <c:pt idx="1433">
                  <c:v>27.15</c:v>
                </c:pt>
                <c:pt idx="1434">
                  <c:v>27.15</c:v>
                </c:pt>
                <c:pt idx="1435">
                  <c:v>27.15</c:v>
                </c:pt>
                <c:pt idx="1436">
                  <c:v>27.15</c:v>
                </c:pt>
                <c:pt idx="1437">
                  <c:v>27.15</c:v>
                </c:pt>
                <c:pt idx="1438">
                  <c:v>27.15</c:v>
                </c:pt>
                <c:pt idx="1439">
                  <c:v>27.15</c:v>
                </c:pt>
                <c:pt idx="1440">
                  <c:v>27.15</c:v>
                </c:pt>
                <c:pt idx="1441">
                  <c:v>27.16</c:v>
                </c:pt>
                <c:pt idx="1442">
                  <c:v>27.16</c:v>
                </c:pt>
                <c:pt idx="1443">
                  <c:v>27.16</c:v>
                </c:pt>
                <c:pt idx="1444">
                  <c:v>27.16</c:v>
                </c:pt>
                <c:pt idx="1445">
                  <c:v>27.16</c:v>
                </c:pt>
                <c:pt idx="1446">
                  <c:v>27.16</c:v>
                </c:pt>
                <c:pt idx="1447">
                  <c:v>27.16</c:v>
                </c:pt>
                <c:pt idx="1448">
                  <c:v>27.16</c:v>
                </c:pt>
                <c:pt idx="1449">
                  <c:v>27.17</c:v>
                </c:pt>
                <c:pt idx="1450">
                  <c:v>27.17</c:v>
                </c:pt>
                <c:pt idx="1451">
                  <c:v>27.17</c:v>
                </c:pt>
                <c:pt idx="1452">
                  <c:v>27.17</c:v>
                </c:pt>
                <c:pt idx="1453">
                  <c:v>27.17</c:v>
                </c:pt>
                <c:pt idx="1454">
                  <c:v>27.17</c:v>
                </c:pt>
                <c:pt idx="1455">
                  <c:v>27.17</c:v>
                </c:pt>
                <c:pt idx="1456">
                  <c:v>27.17</c:v>
                </c:pt>
                <c:pt idx="1457">
                  <c:v>27.17</c:v>
                </c:pt>
                <c:pt idx="1458">
                  <c:v>27.18</c:v>
                </c:pt>
                <c:pt idx="1459">
                  <c:v>27.18</c:v>
                </c:pt>
                <c:pt idx="1460">
                  <c:v>27.18</c:v>
                </c:pt>
                <c:pt idx="1461">
                  <c:v>27.18</c:v>
                </c:pt>
                <c:pt idx="1462">
                  <c:v>27.18</c:v>
                </c:pt>
                <c:pt idx="1463">
                  <c:v>27.18</c:v>
                </c:pt>
                <c:pt idx="1464">
                  <c:v>27.18</c:v>
                </c:pt>
                <c:pt idx="1465">
                  <c:v>27.19</c:v>
                </c:pt>
                <c:pt idx="1466">
                  <c:v>27.18</c:v>
                </c:pt>
                <c:pt idx="1467">
                  <c:v>27.19</c:v>
                </c:pt>
                <c:pt idx="1468">
                  <c:v>27.19</c:v>
                </c:pt>
                <c:pt idx="1469">
                  <c:v>27.19</c:v>
                </c:pt>
                <c:pt idx="1470">
                  <c:v>27.19</c:v>
                </c:pt>
                <c:pt idx="1471">
                  <c:v>27.19</c:v>
                </c:pt>
                <c:pt idx="1472">
                  <c:v>27.19</c:v>
                </c:pt>
                <c:pt idx="1473">
                  <c:v>27.19</c:v>
                </c:pt>
                <c:pt idx="1474">
                  <c:v>27.2</c:v>
                </c:pt>
                <c:pt idx="1475">
                  <c:v>27.2</c:v>
                </c:pt>
                <c:pt idx="1476">
                  <c:v>27.2</c:v>
                </c:pt>
                <c:pt idx="1477">
                  <c:v>27.2</c:v>
                </c:pt>
                <c:pt idx="1478">
                  <c:v>27.2</c:v>
                </c:pt>
                <c:pt idx="1479">
                  <c:v>27.2</c:v>
                </c:pt>
                <c:pt idx="1480">
                  <c:v>27.2</c:v>
                </c:pt>
                <c:pt idx="1481">
                  <c:v>27.21</c:v>
                </c:pt>
                <c:pt idx="1482">
                  <c:v>27.21</c:v>
                </c:pt>
                <c:pt idx="1483">
                  <c:v>27.21</c:v>
                </c:pt>
                <c:pt idx="1484">
                  <c:v>27.21</c:v>
                </c:pt>
                <c:pt idx="1485">
                  <c:v>27.21</c:v>
                </c:pt>
                <c:pt idx="1486">
                  <c:v>27.21</c:v>
                </c:pt>
                <c:pt idx="1487">
                  <c:v>27.21</c:v>
                </c:pt>
                <c:pt idx="1488">
                  <c:v>27.21</c:v>
                </c:pt>
                <c:pt idx="1489">
                  <c:v>27.21</c:v>
                </c:pt>
                <c:pt idx="1490">
                  <c:v>27.21</c:v>
                </c:pt>
                <c:pt idx="1491">
                  <c:v>27.22</c:v>
                </c:pt>
                <c:pt idx="1492">
                  <c:v>27.22</c:v>
                </c:pt>
                <c:pt idx="1493">
                  <c:v>27.22</c:v>
                </c:pt>
                <c:pt idx="1494">
                  <c:v>27.22</c:v>
                </c:pt>
                <c:pt idx="1495">
                  <c:v>27.15</c:v>
                </c:pt>
                <c:pt idx="1496">
                  <c:v>27.15</c:v>
                </c:pt>
                <c:pt idx="1497">
                  <c:v>27.15</c:v>
                </c:pt>
                <c:pt idx="1498">
                  <c:v>27.15</c:v>
                </c:pt>
                <c:pt idx="1499">
                  <c:v>27.15</c:v>
                </c:pt>
                <c:pt idx="1500">
                  <c:v>27.15</c:v>
                </c:pt>
                <c:pt idx="1501">
                  <c:v>27.15</c:v>
                </c:pt>
                <c:pt idx="1502">
                  <c:v>27.15</c:v>
                </c:pt>
                <c:pt idx="1503">
                  <c:v>27.15</c:v>
                </c:pt>
                <c:pt idx="1504">
                  <c:v>27.15</c:v>
                </c:pt>
                <c:pt idx="1505">
                  <c:v>27.14</c:v>
                </c:pt>
                <c:pt idx="1506">
                  <c:v>27.15</c:v>
                </c:pt>
                <c:pt idx="1507">
                  <c:v>27.15</c:v>
                </c:pt>
                <c:pt idx="1508">
                  <c:v>27.15</c:v>
                </c:pt>
                <c:pt idx="1509">
                  <c:v>27.15</c:v>
                </c:pt>
                <c:pt idx="1510">
                  <c:v>27.15</c:v>
                </c:pt>
                <c:pt idx="1511">
                  <c:v>27.15</c:v>
                </c:pt>
                <c:pt idx="1512">
                  <c:v>27.15</c:v>
                </c:pt>
                <c:pt idx="1513">
                  <c:v>27.15</c:v>
                </c:pt>
                <c:pt idx="1514">
                  <c:v>27.15</c:v>
                </c:pt>
                <c:pt idx="1515">
                  <c:v>27.15</c:v>
                </c:pt>
                <c:pt idx="1516">
                  <c:v>27.15</c:v>
                </c:pt>
                <c:pt idx="1517">
                  <c:v>27.15</c:v>
                </c:pt>
                <c:pt idx="1518">
                  <c:v>27.15</c:v>
                </c:pt>
                <c:pt idx="1519">
                  <c:v>27.15</c:v>
                </c:pt>
                <c:pt idx="1520">
                  <c:v>27.15</c:v>
                </c:pt>
                <c:pt idx="1521">
                  <c:v>27.16</c:v>
                </c:pt>
                <c:pt idx="1522">
                  <c:v>27.16</c:v>
                </c:pt>
                <c:pt idx="1523">
                  <c:v>27.15</c:v>
                </c:pt>
                <c:pt idx="1524">
                  <c:v>27.16</c:v>
                </c:pt>
                <c:pt idx="1525">
                  <c:v>27.16</c:v>
                </c:pt>
                <c:pt idx="1526">
                  <c:v>27.16</c:v>
                </c:pt>
                <c:pt idx="1527">
                  <c:v>27.16</c:v>
                </c:pt>
                <c:pt idx="1528">
                  <c:v>27.16</c:v>
                </c:pt>
                <c:pt idx="1529">
                  <c:v>27.16</c:v>
                </c:pt>
                <c:pt idx="1530">
                  <c:v>27.16</c:v>
                </c:pt>
                <c:pt idx="1531">
                  <c:v>27.16</c:v>
                </c:pt>
                <c:pt idx="1532">
                  <c:v>27.16</c:v>
                </c:pt>
                <c:pt idx="1533">
                  <c:v>27.16</c:v>
                </c:pt>
                <c:pt idx="1534">
                  <c:v>27.16</c:v>
                </c:pt>
                <c:pt idx="1535">
                  <c:v>27.16</c:v>
                </c:pt>
                <c:pt idx="1536">
                  <c:v>27.16</c:v>
                </c:pt>
                <c:pt idx="1537">
                  <c:v>27.16</c:v>
                </c:pt>
                <c:pt idx="1538">
                  <c:v>27.17</c:v>
                </c:pt>
                <c:pt idx="1539">
                  <c:v>27.16</c:v>
                </c:pt>
                <c:pt idx="1540">
                  <c:v>27.17</c:v>
                </c:pt>
                <c:pt idx="1541">
                  <c:v>27.16</c:v>
                </c:pt>
                <c:pt idx="1542">
                  <c:v>27.17</c:v>
                </c:pt>
                <c:pt idx="1543">
                  <c:v>27.17</c:v>
                </c:pt>
                <c:pt idx="1544">
                  <c:v>27.17</c:v>
                </c:pt>
                <c:pt idx="1545">
                  <c:v>27.17</c:v>
                </c:pt>
                <c:pt idx="1546">
                  <c:v>27.17</c:v>
                </c:pt>
                <c:pt idx="1547">
                  <c:v>27.17</c:v>
                </c:pt>
                <c:pt idx="1548">
                  <c:v>27.17</c:v>
                </c:pt>
                <c:pt idx="1549">
                  <c:v>27.17</c:v>
                </c:pt>
                <c:pt idx="1550">
                  <c:v>27.17</c:v>
                </c:pt>
                <c:pt idx="1551">
                  <c:v>27.17</c:v>
                </c:pt>
                <c:pt idx="1552">
                  <c:v>27.17</c:v>
                </c:pt>
                <c:pt idx="1553">
                  <c:v>27.17</c:v>
                </c:pt>
                <c:pt idx="1554">
                  <c:v>27.17</c:v>
                </c:pt>
                <c:pt idx="1555">
                  <c:v>27.18</c:v>
                </c:pt>
                <c:pt idx="1556">
                  <c:v>27.17</c:v>
                </c:pt>
                <c:pt idx="1557">
                  <c:v>27.17</c:v>
                </c:pt>
                <c:pt idx="1558">
                  <c:v>27.18</c:v>
                </c:pt>
                <c:pt idx="1559">
                  <c:v>27.17</c:v>
                </c:pt>
                <c:pt idx="1560">
                  <c:v>27.18</c:v>
                </c:pt>
                <c:pt idx="1561">
                  <c:v>27.18</c:v>
                </c:pt>
                <c:pt idx="1562">
                  <c:v>27.18</c:v>
                </c:pt>
                <c:pt idx="1563">
                  <c:v>27.18</c:v>
                </c:pt>
                <c:pt idx="1564">
                  <c:v>27.17</c:v>
                </c:pt>
                <c:pt idx="1565">
                  <c:v>27.18</c:v>
                </c:pt>
                <c:pt idx="1566">
                  <c:v>27.17</c:v>
                </c:pt>
                <c:pt idx="1567">
                  <c:v>27.18</c:v>
                </c:pt>
                <c:pt idx="1568">
                  <c:v>27.18</c:v>
                </c:pt>
                <c:pt idx="1569">
                  <c:v>27.18</c:v>
                </c:pt>
                <c:pt idx="1570">
                  <c:v>27.18</c:v>
                </c:pt>
                <c:pt idx="1571">
                  <c:v>27.18</c:v>
                </c:pt>
                <c:pt idx="1572">
                  <c:v>27.18</c:v>
                </c:pt>
                <c:pt idx="1573">
                  <c:v>27.18</c:v>
                </c:pt>
                <c:pt idx="1574">
                  <c:v>27.18</c:v>
                </c:pt>
                <c:pt idx="1575">
                  <c:v>27.18</c:v>
                </c:pt>
                <c:pt idx="1576">
                  <c:v>27.18</c:v>
                </c:pt>
                <c:pt idx="1577">
                  <c:v>27.18</c:v>
                </c:pt>
                <c:pt idx="1578">
                  <c:v>27.18</c:v>
                </c:pt>
                <c:pt idx="1579">
                  <c:v>27.17</c:v>
                </c:pt>
                <c:pt idx="1580">
                  <c:v>27.16</c:v>
                </c:pt>
                <c:pt idx="1581">
                  <c:v>27.16</c:v>
                </c:pt>
                <c:pt idx="1582">
                  <c:v>27.16</c:v>
                </c:pt>
                <c:pt idx="1583">
                  <c:v>27.16</c:v>
                </c:pt>
                <c:pt idx="1584">
                  <c:v>27.16</c:v>
                </c:pt>
                <c:pt idx="1585">
                  <c:v>27.16</c:v>
                </c:pt>
                <c:pt idx="1586">
                  <c:v>27.16</c:v>
                </c:pt>
                <c:pt idx="1587">
                  <c:v>27.16</c:v>
                </c:pt>
                <c:pt idx="1588">
                  <c:v>27.16</c:v>
                </c:pt>
                <c:pt idx="1589">
                  <c:v>27.16</c:v>
                </c:pt>
                <c:pt idx="1590">
                  <c:v>27.16</c:v>
                </c:pt>
                <c:pt idx="1591">
                  <c:v>27.16</c:v>
                </c:pt>
                <c:pt idx="1592">
                  <c:v>27.16</c:v>
                </c:pt>
                <c:pt idx="1593">
                  <c:v>27.16</c:v>
                </c:pt>
                <c:pt idx="1594">
                  <c:v>27.16</c:v>
                </c:pt>
                <c:pt idx="1595">
                  <c:v>27.16</c:v>
                </c:pt>
                <c:pt idx="1596">
                  <c:v>27.16</c:v>
                </c:pt>
                <c:pt idx="1597">
                  <c:v>27.16</c:v>
                </c:pt>
                <c:pt idx="1598">
                  <c:v>27.16</c:v>
                </c:pt>
                <c:pt idx="1599">
                  <c:v>27.16</c:v>
                </c:pt>
                <c:pt idx="1600">
                  <c:v>27.16</c:v>
                </c:pt>
                <c:pt idx="1601">
                  <c:v>27.16</c:v>
                </c:pt>
                <c:pt idx="1602">
                  <c:v>27.16</c:v>
                </c:pt>
                <c:pt idx="1603">
                  <c:v>27.16</c:v>
                </c:pt>
                <c:pt idx="1604">
                  <c:v>27.16</c:v>
                </c:pt>
                <c:pt idx="1605">
                  <c:v>27.16</c:v>
                </c:pt>
                <c:pt idx="1606">
                  <c:v>27.16</c:v>
                </c:pt>
                <c:pt idx="1607">
                  <c:v>27.16</c:v>
                </c:pt>
                <c:pt idx="1608">
                  <c:v>27.16</c:v>
                </c:pt>
                <c:pt idx="1609">
                  <c:v>27.16</c:v>
                </c:pt>
                <c:pt idx="1610">
                  <c:v>27.17</c:v>
                </c:pt>
                <c:pt idx="1611">
                  <c:v>27.16</c:v>
                </c:pt>
                <c:pt idx="1612">
                  <c:v>27.16</c:v>
                </c:pt>
                <c:pt idx="1613">
                  <c:v>27.16</c:v>
                </c:pt>
                <c:pt idx="1614">
                  <c:v>27.16</c:v>
                </c:pt>
                <c:pt idx="1615">
                  <c:v>27.16</c:v>
                </c:pt>
                <c:pt idx="1616">
                  <c:v>27.16</c:v>
                </c:pt>
                <c:pt idx="1617">
                  <c:v>27.16</c:v>
                </c:pt>
                <c:pt idx="1618">
                  <c:v>27.16</c:v>
                </c:pt>
                <c:pt idx="1619">
                  <c:v>27.16</c:v>
                </c:pt>
                <c:pt idx="1620">
                  <c:v>27.16</c:v>
                </c:pt>
                <c:pt idx="1621">
                  <c:v>27.16</c:v>
                </c:pt>
                <c:pt idx="1622">
                  <c:v>27.16</c:v>
                </c:pt>
                <c:pt idx="1623">
                  <c:v>27.16</c:v>
                </c:pt>
                <c:pt idx="1624">
                  <c:v>27.17</c:v>
                </c:pt>
                <c:pt idx="1625">
                  <c:v>27.17</c:v>
                </c:pt>
                <c:pt idx="1626">
                  <c:v>27.17</c:v>
                </c:pt>
                <c:pt idx="1627">
                  <c:v>27.17</c:v>
                </c:pt>
                <c:pt idx="1628">
                  <c:v>27.17</c:v>
                </c:pt>
                <c:pt idx="1629">
                  <c:v>27.17</c:v>
                </c:pt>
                <c:pt idx="1630">
                  <c:v>27.17</c:v>
                </c:pt>
                <c:pt idx="1631">
                  <c:v>27.17</c:v>
                </c:pt>
                <c:pt idx="1632">
                  <c:v>27.17</c:v>
                </c:pt>
                <c:pt idx="1633">
                  <c:v>27.17</c:v>
                </c:pt>
                <c:pt idx="1634">
                  <c:v>27.17</c:v>
                </c:pt>
                <c:pt idx="1635">
                  <c:v>27.17</c:v>
                </c:pt>
                <c:pt idx="1636">
                  <c:v>27.17</c:v>
                </c:pt>
                <c:pt idx="1637">
                  <c:v>27.17</c:v>
                </c:pt>
                <c:pt idx="1638">
                  <c:v>27.17</c:v>
                </c:pt>
                <c:pt idx="1639">
                  <c:v>27.17</c:v>
                </c:pt>
                <c:pt idx="1640">
                  <c:v>27.17</c:v>
                </c:pt>
                <c:pt idx="1641">
                  <c:v>27.17</c:v>
                </c:pt>
                <c:pt idx="1642">
                  <c:v>27.17</c:v>
                </c:pt>
                <c:pt idx="1643">
                  <c:v>27.17</c:v>
                </c:pt>
                <c:pt idx="1644">
                  <c:v>27.17</c:v>
                </c:pt>
                <c:pt idx="1645">
                  <c:v>27.17</c:v>
                </c:pt>
                <c:pt idx="1646">
                  <c:v>27.18</c:v>
                </c:pt>
                <c:pt idx="1647">
                  <c:v>27.18</c:v>
                </c:pt>
                <c:pt idx="1648">
                  <c:v>27.18</c:v>
                </c:pt>
                <c:pt idx="1649">
                  <c:v>27.18</c:v>
                </c:pt>
                <c:pt idx="1650">
                  <c:v>27.18</c:v>
                </c:pt>
                <c:pt idx="1651">
                  <c:v>27.18</c:v>
                </c:pt>
                <c:pt idx="1652">
                  <c:v>27.18</c:v>
                </c:pt>
                <c:pt idx="1653">
                  <c:v>27.18</c:v>
                </c:pt>
                <c:pt idx="1654">
                  <c:v>27.18</c:v>
                </c:pt>
                <c:pt idx="1655">
                  <c:v>27.18</c:v>
                </c:pt>
                <c:pt idx="1656">
                  <c:v>27.18</c:v>
                </c:pt>
                <c:pt idx="1657">
                  <c:v>27.18</c:v>
                </c:pt>
                <c:pt idx="1658">
                  <c:v>27.18</c:v>
                </c:pt>
                <c:pt idx="1659">
                  <c:v>27.18</c:v>
                </c:pt>
                <c:pt idx="1660">
                  <c:v>27.18</c:v>
                </c:pt>
                <c:pt idx="1661">
                  <c:v>27.18</c:v>
                </c:pt>
                <c:pt idx="1662">
                  <c:v>27.18</c:v>
                </c:pt>
                <c:pt idx="1663">
                  <c:v>27.18</c:v>
                </c:pt>
                <c:pt idx="1664">
                  <c:v>27.18</c:v>
                </c:pt>
                <c:pt idx="1665">
                  <c:v>27.18</c:v>
                </c:pt>
                <c:pt idx="1666">
                  <c:v>27.18</c:v>
                </c:pt>
                <c:pt idx="1667">
                  <c:v>27.18</c:v>
                </c:pt>
                <c:pt idx="1668">
                  <c:v>27.19</c:v>
                </c:pt>
                <c:pt idx="1669">
                  <c:v>27.18</c:v>
                </c:pt>
                <c:pt idx="1670">
                  <c:v>27.18</c:v>
                </c:pt>
                <c:pt idx="1671">
                  <c:v>27.19</c:v>
                </c:pt>
                <c:pt idx="1672">
                  <c:v>27.18</c:v>
                </c:pt>
                <c:pt idx="1673">
                  <c:v>27.18</c:v>
                </c:pt>
                <c:pt idx="1674">
                  <c:v>27.19</c:v>
                </c:pt>
                <c:pt idx="1675">
                  <c:v>27.18</c:v>
                </c:pt>
                <c:pt idx="1676">
                  <c:v>27.19</c:v>
                </c:pt>
                <c:pt idx="1677">
                  <c:v>27.19</c:v>
                </c:pt>
                <c:pt idx="1678">
                  <c:v>27.19</c:v>
                </c:pt>
                <c:pt idx="1679">
                  <c:v>27.19</c:v>
                </c:pt>
                <c:pt idx="1680">
                  <c:v>27.19</c:v>
                </c:pt>
                <c:pt idx="1681">
                  <c:v>27.19</c:v>
                </c:pt>
                <c:pt idx="1682">
                  <c:v>27.19</c:v>
                </c:pt>
                <c:pt idx="1683">
                  <c:v>27.19</c:v>
                </c:pt>
                <c:pt idx="1684">
                  <c:v>27.19</c:v>
                </c:pt>
                <c:pt idx="1685">
                  <c:v>27.19</c:v>
                </c:pt>
                <c:pt idx="1686">
                  <c:v>27.19</c:v>
                </c:pt>
                <c:pt idx="1687">
                  <c:v>27.19</c:v>
                </c:pt>
                <c:pt idx="1688">
                  <c:v>27.2</c:v>
                </c:pt>
                <c:pt idx="1689">
                  <c:v>27.2</c:v>
                </c:pt>
                <c:pt idx="1690">
                  <c:v>27.2</c:v>
                </c:pt>
                <c:pt idx="1691">
                  <c:v>27.2</c:v>
                </c:pt>
                <c:pt idx="1692">
                  <c:v>27.2</c:v>
                </c:pt>
                <c:pt idx="1693">
                  <c:v>27.2</c:v>
                </c:pt>
                <c:pt idx="1694">
                  <c:v>27.2</c:v>
                </c:pt>
                <c:pt idx="1695">
                  <c:v>27.2</c:v>
                </c:pt>
                <c:pt idx="1696">
                  <c:v>27.2</c:v>
                </c:pt>
                <c:pt idx="1697">
                  <c:v>27.2</c:v>
                </c:pt>
                <c:pt idx="1698">
                  <c:v>27.2</c:v>
                </c:pt>
                <c:pt idx="1699">
                  <c:v>27.2</c:v>
                </c:pt>
                <c:pt idx="1700">
                  <c:v>27.2</c:v>
                </c:pt>
                <c:pt idx="1701">
                  <c:v>27.2</c:v>
                </c:pt>
                <c:pt idx="1702">
                  <c:v>27.21</c:v>
                </c:pt>
                <c:pt idx="1703">
                  <c:v>27.2</c:v>
                </c:pt>
                <c:pt idx="1704">
                  <c:v>27.2</c:v>
                </c:pt>
                <c:pt idx="1705">
                  <c:v>27.21</c:v>
                </c:pt>
                <c:pt idx="1706">
                  <c:v>27.21</c:v>
                </c:pt>
                <c:pt idx="1707">
                  <c:v>27.21</c:v>
                </c:pt>
                <c:pt idx="1708">
                  <c:v>27.21</c:v>
                </c:pt>
                <c:pt idx="1709">
                  <c:v>27.21</c:v>
                </c:pt>
                <c:pt idx="1710">
                  <c:v>27.19</c:v>
                </c:pt>
                <c:pt idx="1711">
                  <c:v>27.18</c:v>
                </c:pt>
                <c:pt idx="1712">
                  <c:v>27.18</c:v>
                </c:pt>
                <c:pt idx="1713">
                  <c:v>27.18</c:v>
                </c:pt>
                <c:pt idx="1714">
                  <c:v>27.18</c:v>
                </c:pt>
                <c:pt idx="1715">
                  <c:v>27.18</c:v>
                </c:pt>
                <c:pt idx="1716">
                  <c:v>27.18</c:v>
                </c:pt>
                <c:pt idx="1717">
                  <c:v>27.19</c:v>
                </c:pt>
                <c:pt idx="1718">
                  <c:v>27.18</c:v>
                </c:pt>
                <c:pt idx="1719">
                  <c:v>27.18</c:v>
                </c:pt>
                <c:pt idx="1720">
                  <c:v>27.18</c:v>
                </c:pt>
                <c:pt idx="1721">
                  <c:v>27.18</c:v>
                </c:pt>
                <c:pt idx="1722">
                  <c:v>27.18</c:v>
                </c:pt>
                <c:pt idx="1723">
                  <c:v>27.19</c:v>
                </c:pt>
                <c:pt idx="1724">
                  <c:v>27.19</c:v>
                </c:pt>
                <c:pt idx="1725">
                  <c:v>27.19</c:v>
                </c:pt>
                <c:pt idx="1726">
                  <c:v>27.19</c:v>
                </c:pt>
                <c:pt idx="1727">
                  <c:v>27.19</c:v>
                </c:pt>
                <c:pt idx="1728">
                  <c:v>27.19</c:v>
                </c:pt>
                <c:pt idx="1729">
                  <c:v>27.19</c:v>
                </c:pt>
                <c:pt idx="1730">
                  <c:v>27.19</c:v>
                </c:pt>
                <c:pt idx="1731">
                  <c:v>27.19</c:v>
                </c:pt>
                <c:pt idx="1732">
                  <c:v>27.19</c:v>
                </c:pt>
                <c:pt idx="1733">
                  <c:v>27.19</c:v>
                </c:pt>
                <c:pt idx="1734">
                  <c:v>27.19</c:v>
                </c:pt>
                <c:pt idx="1735">
                  <c:v>27.19</c:v>
                </c:pt>
                <c:pt idx="1736">
                  <c:v>27.19</c:v>
                </c:pt>
                <c:pt idx="1737">
                  <c:v>27.2</c:v>
                </c:pt>
                <c:pt idx="1738">
                  <c:v>27.2</c:v>
                </c:pt>
                <c:pt idx="1739">
                  <c:v>27.19</c:v>
                </c:pt>
                <c:pt idx="1740">
                  <c:v>27.19</c:v>
                </c:pt>
                <c:pt idx="1741">
                  <c:v>27.19</c:v>
                </c:pt>
                <c:pt idx="1742">
                  <c:v>27.2</c:v>
                </c:pt>
                <c:pt idx="1743">
                  <c:v>27.2</c:v>
                </c:pt>
                <c:pt idx="1744">
                  <c:v>27.19</c:v>
                </c:pt>
                <c:pt idx="1745">
                  <c:v>27.2</c:v>
                </c:pt>
                <c:pt idx="1746">
                  <c:v>27.19</c:v>
                </c:pt>
                <c:pt idx="1747">
                  <c:v>27.2</c:v>
                </c:pt>
                <c:pt idx="1748">
                  <c:v>27.19</c:v>
                </c:pt>
                <c:pt idx="1749">
                  <c:v>27.19</c:v>
                </c:pt>
                <c:pt idx="1750">
                  <c:v>27.2</c:v>
                </c:pt>
                <c:pt idx="1751">
                  <c:v>27.2</c:v>
                </c:pt>
                <c:pt idx="1752">
                  <c:v>27.19</c:v>
                </c:pt>
                <c:pt idx="1753">
                  <c:v>27.19</c:v>
                </c:pt>
                <c:pt idx="1754">
                  <c:v>27.19</c:v>
                </c:pt>
                <c:pt idx="1755">
                  <c:v>27.19</c:v>
                </c:pt>
                <c:pt idx="1756">
                  <c:v>27.19</c:v>
                </c:pt>
                <c:pt idx="1757">
                  <c:v>27.19</c:v>
                </c:pt>
                <c:pt idx="1758">
                  <c:v>27.19</c:v>
                </c:pt>
                <c:pt idx="1759">
                  <c:v>27.2</c:v>
                </c:pt>
                <c:pt idx="1760">
                  <c:v>27.2</c:v>
                </c:pt>
                <c:pt idx="1761">
                  <c:v>27.2</c:v>
                </c:pt>
                <c:pt idx="1762">
                  <c:v>27.2</c:v>
                </c:pt>
                <c:pt idx="1763">
                  <c:v>27.2</c:v>
                </c:pt>
                <c:pt idx="1764">
                  <c:v>27.19</c:v>
                </c:pt>
                <c:pt idx="1765">
                  <c:v>27.2</c:v>
                </c:pt>
                <c:pt idx="1766">
                  <c:v>27.2</c:v>
                </c:pt>
                <c:pt idx="1767">
                  <c:v>27.2</c:v>
                </c:pt>
                <c:pt idx="1768">
                  <c:v>27.2</c:v>
                </c:pt>
                <c:pt idx="1769">
                  <c:v>27.2</c:v>
                </c:pt>
                <c:pt idx="1770">
                  <c:v>27.2</c:v>
                </c:pt>
                <c:pt idx="1771">
                  <c:v>27.2</c:v>
                </c:pt>
                <c:pt idx="1772">
                  <c:v>27.2</c:v>
                </c:pt>
                <c:pt idx="1773">
                  <c:v>27.2</c:v>
                </c:pt>
                <c:pt idx="1774">
                  <c:v>27.2</c:v>
                </c:pt>
                <c:pt idx="1775">
                  <c:v>27.2</c:v>
                </c:pt>
                <c:pt idx="1776">
                  <c:v>27.2</c:v>
                </c:pt>
                <c:pt idx="1777">
                  <c:v>27.2</c:v>
                </c:pt>
                <c:pt idx="1778">
                  <c:v>27.2</c:v>
                </c:pt>
                <c:pt idx="1779">
                  <c:v>27.2</c:v>
                </c:pt>
                <c:pt idx="1780">
                  <c:v>27.2</c:v>
                </c:pt>
                <c:pt idx="1781">
                  <c:v>27.2</c:v>
                </c:pt>
                <c:pt idx="1782">
                  <c:v>27.2</c:v>
                </c:pt>
                <c:pt idx="1783">
                  <c:v>27.2</c:v>
                </c:pt>
                <c:pt idx="1784">
                  <c:v>27.2</c:v>
                </c:pt>
                <c:pt idx="1785">
                  <c:v>27.2</c:v>
                </c:pt>
                <c:pt idx="1786">
                  <c:v>27.2</c:v>
                </c:pt>
                <c:pt idx="1787">
                  <c:v>27.2</c:v>
                </c:pt>
                <c:pt idx="1788">
                  <c:v>27.21</c:v>
                </c:pt>
                <c:pt idx="1789">
                  <c:v>27.2</c:v>
                </c:pt>
                <c:pt idx="1790">
                  <c:v>27.21</c:v>
                </c:pt>
                <c:pt idx="1791">
                  <c:v>27.2</c:v>
                </c:pt>
                <c:pt idx="1792">
                  <c:v>27.21</c:v>
                </c:pt>
                <c:pt idx="1793">
                  <c:v>27.21</c:v>
                </c:pt>
                <c:pt idx="1794">
                  <c:v>27.21</c:v>
                </c:pt>
                <c:pt idx="1795">
                  <c:v>27.21</c:v>
                </c:pt>
                <c:pt idx="1796">
                  <c:v>27.21</c:v>
                </c:pt>
                <c:pt idx="1797">
                  <c:v>27.21</c:v>
                </c:pt>
                <c:pt idx="1798">
                  <c:v>27.21</c:v>
                </c:pt>
                <c:pt idx="1799">
                  <c:v>27.21</c:v>
                </c:pt>
                <c:pt idx="1800">
                  <c:v>27.21</c:v>
                </c:pt>
                <c:pt idx="1801">
                  <c:v>27.22</c:v>
                </c:pt>
                <c:pt idx="1802">
                  <c:v>27.21</c:v>
                </c:pt>
                <c:pt idx="1803">
                  <c:v>27.22</c:v>
                </c:pt>
                <c:pt idx="1804">
                  <c:v>27.22</c:v>
                </c:pt>
                <c:pt idx="1805">
                  <c:v>27.22</c:v>
                </c:pt>
                <c:pt idx="1806">
                  <c:v>27.22</c:v>
                </c:pt>
                <c:pt idx="1807">
                  <c:v>27.22</c:v>
                </c:pt>
                <c:pt idx="1808">
                  <c:v>27.22</c:v>
                </c:pt>
                <c:pt idx="1809">
                  <c:v>27.22</c:v>
                </c:pt>
                <c:pt idx="1810">
                  <c:v>27.22</c:v>
                </c:pt>
                <c:pt idx="1811">
                  <c:v>27.22</c:v>
                </c:pt>
                <c:pt idx="1812">
                  <c:v>27.22</c:v>
                </c:pt>
                <c:pt idx="1813">
                  <c:v>27.22</c:v>
                </c:pt>
                <c:pt idx="1814">
                  <c:v>27.22</c:v>
                </c:pt>
                <c:pt idx="1815">
                  <c:v>27.22</c:v>
                </c:pt>
                <c:pt idx="1816">
                  <c:v>27.22</c:v>
                </c:pt>
                <c:pt idx="1817">
                  <c:v>27.23</c:v>
                </c:pt>
                <c:pt idx="1818">
                  <c:v>27.22</c:v>
                </c:pt>
                <c:pt idx="1819">
                  <c:v>27.23</c:v>
                </c:pt>
                <c:pt idx="1820">
                  <c:v>27.23</c:v>
                </c:pt>
                <c:pt idx="1821">
                  <c:v>27.23</c:v>
                </c:pt>
                <c:pt idx="1822">
                  <c:v>27.23</c:v>
                </c:pt>
                <c:pt idx="1823">
                  <c:v>27.23</c:v>
                </c:pt>
                <c:pt idx="1824">
                  <c:v>27.23</c:v>
                </c:pt>
                <c:pt idx="1825">
                  <c:v>27.23</c:v>
                </c:pt>
                <c:pt idx="1826">
                  <c:v>27.23</c:v>
                </c:pt>
                <c:pt idx="1827">
                  <c:v>27.23</c:v>
                </c:pt>
                <c:pt idx="1828">
                  <c:v>27.23</c:v>
                </c:pt>
                <c:pt idx="1829">
                  <c:v>27.23</c:v>
                </c:pt>
                <c:pt idx="1830">
                  <c:v>27.23</c:v>
                </c:pt>
                <c:pt idx="1831">
                  <c:v>27.23</c:v>
                </c:pt>
                <c:pt idx="1832">
                  <c:v>27.23</c:v>
                </c:pt>
                <c:pt idx="1833">
                  <c:v>27.23</c:v>
                </c:pt>
                <c:pt idx="1834">
                  <c:v>27.23</c:v>
                </c:pt>
                <c:pt idx="1835">
                  <c:v>27.23</c:v>
                </c:pt>
                <c:pt idx="1836">
                  <c:v>27.23</c:v>
                </c:pt>
                <c:pt idx="1837">
                  <c:v>27.23</c:v>
                </c:pt>
                <c:pt idx="1838">
                  <c:v>27.23</c:v>
                </c:pt>
                <c:pt idx="1839">
                  <c:v>27.23</c:v>
                </c:pt>
                <c:pt idx="1840">
                  <c:v>27.24</c:v>
                </c:pt>
                <c:pt idx="1841">
                  <c:v>27.23</c:v>
                </c:pt>
                <c:pt idx="1842">
                  <c:v>27.24</c:v>
                </c:pt>
                <c:pt idx="1843">
                  <c:v>27.23</c:v>
                </c:pt>
                <c:pt idx="1844">
                  <c:v>27.23</c:v>
                </c:pt>
                <c:pt idx="1845">
                  <c:v>27.24</c:v>
                </c:pt>
                <c:pt idx="1846">
                  <c:v>27.23</c:v>
                </c:pt>
                <c:pt idx="1847">
                  <c:v>27.23</c:v>
                </c:pt>
                <c:pt idx="1848">
                  <c:v>27.24</c:v>
                </c:pt>
                <c:pt idx="1849">
                  <c:v>27.23</c:v>
                </c:pt>
                <c:pt idx="1850">
                  <c:v>27.23</c:v>
                </c:pt>
                <c:pt idx="1851">
                  <c:v>27.23</c:v>
                </c:pt>
                <c:pt idx="1852">
                  <c:v>27.23</c:v>
                </c:pt>
                <c:pt idx="1853">
                  <c:v>27.23</c:v>
                </c:pt>
                <c:pt idx="1854">
                  <c:v>27.23</c:v>
                </c:pt>
                <c:pt idx="1855">
                  <c:v>27.23</c:v>
                </c:pt>
                <c:pt idx="1856">
                  <c:v>27.23</c:v>
                </c:pt>
                <c:pt idx="1857">
                  <c:v>27.23</c:v>
                </c:pt>
                <c:pt idx="1858">
                  <c:v>27.23</c:v>
                </c:pt>
                <c:pt idx="1859">
                  <c:v>27.23</c:v>
                </c:pt>
                <c:pt idx="1860">
                  <c:v>27.24</c:v>
                </c:pt>
                <c:pt idx="1861">
                  <c:v>27.24</c:v>
                </c:pt>
                <c:pt idx="1862">
                  <c:v>27.23</c:v>
                </c:pt>
                <c:pt idx="1863">
                  <c:v>27.24</c:v>
                </c:pt>
                <c:pt idx="1864">
                  <c:v>27.21</c:v>
                </c:pt>
                <c:pt idx="1865">
                  <c:v>27.21</c:v>
                </c:pt>
                <c:pt idx="1866">
                  <c:v>27.21</c:v>
                </c:pt>
                <c:pt idx="1867">
                  <c:v>27.21</c:v>
                </c:pt>
                <c:pt idx="1868">
                  <c:v>27.21</c:v>
                </c:pt>
                <c:pt idx="1869">
                  <c:v>27.21</c:v>
                </c:pt>
                <c:pt idx="1870">
                  <c:v>27.21</c:v>
                </c:pt>
                <c:pt idx="1871">
                  <c:v>27.21</c:v>
                </c:pt>
                <c:pt idx="1872">
                  <c:v>27.21</c:v>
                </c:pt>
                <c:pt idx="1873">
                  <c:v>27.21</c:v>
                </c:pt>
                <c:pt idx="1874">
                  <c:v>27.21</c:v>
                </c:pt>
                <c:pt idx="1875">
                  <c:v>27.21</c:v>
                </c:pt>
                <c:pt idx="1876">
                  <c:v>27.21</c:v>
                </c:pt>
                <c:pt idx="1877">
                  <c:v>27.21</c:v>
                </c:pt>
                <c:pt idx="1878">
                  <c:v>27.21</c:v>
                </c:pt>
                <c:pt idx="1879">
                  <c:v>27.21</c:v>
                </c:pt>
                <c:pt idx="1880">
                  <c:v>27.21</c:v>
                </c:pt>
                <c:pt idx="1881">
                  <c:v>27.22</c:v>
                </c:pt>
                <c:pt idx="1882">
                  <c:v>27.21</c:v>
                </c:pt>
                <c:pt idx="1883">
                  <c:v>27.21</c:v>
                </c:pt>
                <c:pt idx="1884">
                  <c:v>27.21</c:v>
                </c:pt>
                <c:pt idx="1885">
                  <c:v>27.22</c:v>
                </c:pt>
                <c:pt idx="1886">
                  <c:v>27.22</c:v>
                </c:pt>
                <c:pt idx="1887">
                  <c:v>27.22</c:v>
                </c:pt>
                <c:pt idx="1888">
                  <c:v>27.22</c:v>
                </c:pt>
                <c:pt idx="1889">
                  <c:v>27.22</c:v>
                </c:pt>
                <c:pt idx="1890">
                  <c:v>27.22</c:v>
                </c:pt>
                <c:pt idx="1891">
                  <c:v>27.22</c:v>
                </c:pt>
                <c:pt idx="1892">
                  <c:v>27.22</c:v>
                </c:pt>
                <c:pt idx="1893">
                  <c:v>27.22</c:v>
                </c:pt>
                <c:pt idx="1894">
                  <c:v>27.22</c:v>
                </c:pt>
                <c:pt idx="1895">
                  <c:v>27.22</c:v>
                </c:pt>
                <c:pt idx="1896">
                  <c:v>27.22</c:v>
                </c:pt>
                <c:pt idx="1897">
                  <c:v>27.22</c:v>
                </c:pt>
                <c:pt idx="1898">
                  <c:v>27.22</c:v>
                </c:pt>
                <c:pt idx="1899">
                  <c:v>27.23</c:v>
                </c:pt>
                <c:pt idx="1900">
                  <c:v>27.22</c:v>
                </c:pt>
                <c:pt idx="1901">
                  <c:v>27.22</c:v>
                </c:pt>
                <c:pt idx="1902">
                  <c:v>27.23</c:v>
                </c:pt>
                <c:pt idx="1903">
                  <c:v>27.23</c:v>
                </c:pt>
                <c:pt idx="1904">
                  <c:v>27.22</c:v>
                </c:pt>
                <c:pt idx="1905">
                  <c:v>27.22</c:v>
                </c:pt>
                <c:pt idx="1906">
                  <c:v>27.23</c:v>
                </c:pt>
                <c:pt idx="1907">
                  <c:v>27.23</c:v>
                </c:pt>
                <c:pt idx="1908">
                  <c:v>27.23</c:v>
                </c:pt>
                <c:pt idx="1909">
                  <c:v>27.23</c:v>
                </c:pt>
                <c:pt idx="1910">
                  <c:v>27.23</c:v>
                </c:pt>
                <c:pt idx="1911">
                  <c:v>27.23</c:v>
                </c:pt>
                <c:pt idx="1912">
                  <c:v>27.23</c:v>
                </c:pt>
                <c:pt idx="1913">
                  <c:v>27.23</c:v>
                </c:pt>
                <c:pt idx="1914">
                  <c:v>27.23</c:v>
                </c:pt>
                <c:pt idx="1915">
                  <c:v>27.23</c:v>
                </c:pt>
                <c:pt idx="1916">
                  <c:v>27.23</c:v>
                </c:pt>
                <c:pt idx="1917">
                  <c:v>27.23</c:v>
                </c:pt>
                <c:pt idx="1918">
                  <c:v>27.23</c:v>
                </c:pt>
                <c:pt idx="1919">
                  <c:v>27.23</c:v>
                </c:pt>
                <c:pt idx="1920">
                  <c:v>27.23</c:v>
                </c:pt>
                <c:pt idx="1921">
                  <c:v>27.23</c:v>
                </c:pt>
                <c:pt idx="1922">
                  <c:v>27.23</c:v>
                </c:pt>
                <c:pt idx="1923">
                  <c:v>27.23</c:v>
                </c:pt>
                <c:pt idx="1924">
                  <c:v>27.23</c:v>
                </c:pt>
                <c:pt idx="1925">
                  <c:v>27.23</c:v>
                </c:pt>
                <c:pt idx="1926">
                  <c:v>27.23</c:v>
                </c:pt>
                <c:pt idx="1927">
                  <c:v>27.23</c:v>
                </c:pt>
                <c:pt idx="1928">
                  <c:v>27.23</c:v>
                </c:pt>
                <c:pt idx="1929">
                  <c:v>27.23</c:v>
                </c:pt>
                <c:pt idx="1930">
                  <c:v>27.23</c:v>
                </c:pt>
                <c:pt idx="1931">
                  <c:v>27.23</c:v>
                </c:pt>
                <c:pt idx="1932">
                  <c:v>27.23</c:v>
                </c:pt>
                <c:pt idx="1933">
                  <c:v>27.24</c:v>
                </c:pt>
                <c:pt idx="1934">
                  <c:v>27.24</c:v>
                </c:pt>
                <c:pt idx="1935">
                  <c:v>27.24</c:v>
                </c:pt>
                <c:pt idx="1936">
                  <c:v>27.24</c:v>
                </c:pt>
                <c:pt idx="1937">
                  <c:v>27.24</c:v>
                </c:pt>
                <c:pt idx="1938">
                  <c:v>27.24</c:v>
                </c:pt>
                <c:pt idx="1939">
                  <c:v>27.24</c:v>
                </c:pt>
                <c:pt idx="1940">
                  <c:v>27.24</c:v>
                </c:pt>
                <c:pt idx="1941">
                  <c:v>27.24</c:v>
                </c:pt>
                <c:pt idx="1942">
                  <c:v>27.24</c:v>
                </c:pt>
                <c:pt idx="1943">
                  <c:v>27.24</c:v>
                </c:pt>
                <c:pt idx="1944">
                  <c:v>27.24</c:v>
                </c:pt>
                <c:pt idx="1945">
                  <c:v>27.24</c:v>
                </c:pt>
                <c:pt idx="1946">
                  <c:v>27.24</c:v>
                </c:pt>
                <c:pt idx="1947">
                  <c:v>27.24</c:v>
                </c:pt>
                <c:pt idx="1948">
                  <c:v>27.24</c:v>
                </c:pt>
                <c:pt idx="1949">
                  <c:v>27.24</c:v>
                </c:pt>
                <c:pt idx="1950">
                  <c:v>27.24</c:v>
                </c:pt>
                <c:pt idx="1951">
                  <c:v>27.24</c:v>
                </c:pt>
                <c:pt idx="1952">
                  <c:v>27.24</c:v>
                </c:pt>
                <c:pt idx="1953">
                  <c:v>27.24</c:v>
                </c:pt>
                <c:pt idx="1954">
                  <c:v>27.24</c:v>
                </c:pt>
                <c:pt idx="1955">
                  <c:v>27.24</c:v>
                </c:pt>
                <c:pt idx="1956">
                  <c:v>27.24</c:v>
                </c:pt>
                <c:pt idx="1957">
                  <c:v>27.24</c:v>
                </c:pt>
                <c:pt idx="1958">
                  <c:v>27.25</c:v>
                </c:pt>
                <c:pt idx="1959">
                  <c:v>27.25</c:v>
                </c:pt>
                <c:pt idx="1960">
                  <c:v>27.25</c:v>
                </c:pt>
                <c:pt idx="1961">
                  <c:v>27.25</c:v>
                </c:pt>
                <c:pt idx="1962">
                  <c:v>27.25</c:v>
                </c:pt>
                <c:pt idx="1963">
                  <c:v>27.25</c:v>
                </c:pt>
                <c:pt idx="1964">
                  <c:v>27.25</c:v>
                </c:pt>
                <c:pt idx="1965">
                  <c:v>27.25</c:v>
                </c:pt>
                <c:pt idx="1966">
                  <c:v>27.25</c:v>
                </c:pt>
                <c:pt idx="1967">
                  <c:v>27.25</c:v>
                </c:pt>
                <c:pt idx="1968">
                  <c:v>27.25</c:v>
                </c:pt>
                <c:pt idx="1969">
                  <c:v>27.25</c:v>
                </c:pt>
                <c:pt idx="1970">
                  <c:v>27.25</c:v>
                </c:pt>
                <c:pt idx="1971">
                  <c:v>27.25</c:v>
                </c:pt>
                <c:pt idx="1972">
                  <c:v>27.25</c:v>
                </c:pt>
                <c:pt idx="1973">
                  <c:v>27.25</c:v>
                </c:pt>
                <c:pt idx="1974">
                  <c:v>27.26</c:v>
                </c:pt>
                <c:pt idx="1975">
                  <c:v>27.25</c:v>
                </c:pt>
                <c:pt idx="1976">
                  <c:v>27.26</c:v>
                </c:pt>
                <c:pt idx="1977">
                  <c:v>27.25</c:v>
                </c:pt>
                <c:pt idx="1978">
                  <c:v>27.25</c:v>
                </c:pt>
                <c:pt idx="1979">
                  <c:v>27.25</c:v>
                </c:pt>
                <c:pt idx="1980">
                  <c:v>27.25</c:v>
                </c:pt>
                <c:pt idx="1981">
                  <c:v>27.26</c:v>
                </c:pt>
                <c:pt idx="1982">
                  <c:v>27.25</c:v>
                </c:pt>
                <c:pt idx="1983">
                  <c:v>27.25</c:v>
                </c:pt>
                <c:pt idx="1984">
                  <c:v>27.26</c:v>
                </c:pt>
                <c:pt idx="1985">
                  <c:v>27.26</c:v>
                </c:pt>
                <c:pt idx="1986">
                  <c:v>27.26</c:v>
                </c:pt>
                <c:pt idx="1987">
                  <c:v>27.26</c:v>
                </c:pt>
                <c:pt idx="1988">
                  <c:v>27.26</c:v>
                </c:pt>
                <c:pt idx="1989">
                  <c:v>27.26</c:v>
                </c:pt>
                <c:pt idx="1990">
                  <c:v>27.26</c:v>
                </c:pt>
                <c:pt idx="1991">
                  <c:v>27.26</c:v>
                </c:pt>
                <c:pt idx="1992">
                  <c:v>27.26</c:v>
                </c:pt>
                <c:pt idx="1993">
                  <c:v>27.26</c:v>
                </c:pt>
                <c:pt idx="1994">
                  <c:v>27.25</c:v>
                </c:pt>
                <c:pt idx="1995">
                  <c:v>27.26</c:v>
                </c:pt>
                <c:pt idx="1996">
                  <c:v>27.25</c:v>
                </c:pt>
                <c:pt idx="1997">
                  <c:v>27.26</c:v>
                </c:pt>
                <c:pt idx="1998">
                  <c:v>27.26</c:v>
                </c:pt>
                <c:pt idx="1999">
                  <c:v>27.26</c:v>
                </c:pt>
                <c:pt idx="2000">
                  <c:v>27.26</c:v>
                </c:pt>
                <c:pt idx="2001">
                  <c:v>27.26</c:v>
                </c:pt>
                <c:pt idx="2002">
                  <c:v>27.25</c:v>
                </c:pt>
                <c:pt idx="2003">
                  <c:v>27.26</c:v>
                </c:pt>
                <c:pt idx="2004">
                  <c:v>27.26</c:v>
                </c:pt>
                <c:pt idx="2005">
                  <c:v>27.26</c:v>
                </c:pt>
                <c:pt idx="2006">
                  <c:v>27.26</c:v>
                </c:pt>
                <c:pt idx="2007">
                  <c:v>27.26</c:v>
                </c:pt>
                <c:pt idx="2008">
                  <c:v>27.26</c:v>
                </c:pt>
                <c:pt idx="2009">
                  <c:v>27.26</c:v>
                </c:pt>
                <c:pt idx="2010">
                  <c:v>27.26</c:v>
                </c:pt>
                <c:pt idx="2011">
                  <c:v>27.26</c:v>
                </c:pt>
                <c:pt idx="2012">
                  <c:v>27.26</c:v>
                </c:pt>
                <c:pt idx="2013">
                  <c:v>27.26</c:v>
                </c:pt>
                <c:pt idx="2014">
                  <c:v>27.26</c:v>
                </c:pt>
                <c:pt idx="2015">
                  <c:v>27.26</c:v>
                </c:pt>
                <c:pt idx="2016">
                  <c:v>27.26</c:v>
                </c:pt>
                <c:pt idx="2017">
                  <c:v>27.27</c:v>
                </c:pt>
                <c:pt idx="2018">
                  <c:v>27.27</c:v>
                </c:pt>
                <c:pt idx="2019">
                  <c:v>27.27</c:v>
                </c:pt>
                <c:pt idx="2020">
                  <c:v>27.27</c:v>
                </c:pt>
                <c:pt idx="2021">
                  <c:v>27.27</c:v>
                </c:pt>
                <c:pt idx="2022">
                  <c:v>27.27</c:v>
                </c:pt>
                <c:pt idx="2023">
                  <c:v>27.27</c:v>
                </c:pt>
                <c:pt idx="2024">
                  <c:v>27.27</c:v>
                </c:pt>
                <c:pt idx="2025">
                  <c:v>27.27</c:v>
                </c:pt>
                <c:pt idx="2026">
                  <c:v>27.27</c:v>
                </c:pt>
                <c:pt idx="2027">
                  <c:v>27.27</c:v>
                </c:pt>
                <c:pt idx="2028">
                  <c:v>27.27</c:v>
                </c:pt>
                <c:pt idx="2029">
                  <c:v>27.27</c:v>
                </c:pt>
                <c:pt idx="2030">
                  <c:v>27.25</c:v>
                </c:pt>
                <c:pt idx="2031">
                  <c:v>27.25</c:v>
                </c:pt>
                <c:pt idx="2032">
                  <c:v>27.25</c:v>
                </c:pt>
                <c:pt idx="2033">
                  <c:v>27.25</c:v>
                </c:pt>
                <c:pt idx="2034">
                  <c:v>27.25</c:v>
                </c:pt>
                <c:pt idx="2035">
                  <c:v>27.25</c:v>
                </c:pt>
                <c:pt idx="2036">
                  <c:v>27.25</c:v>
                </c:pt>
                <c:pt idx="2037">
                  <c:v>27.25</c:v>
                </c:pt>
                <c:pt idx="2038">
                  <c:v>27.25</c:v>
                </c:pt>
                <c:pt idx="2039">
                  <c:v>27.25</c:v>
                </c:pt>
                <c:pt idx="2040">
                  <c:v>27.25</c:v>
                </c:pt>
                <c:pt idx="2041">
                  <c:v>27.25</c:v>
                </c:pt>
                <c:pt idx="2042">
                  <c:v>27.25</c:v>
                </c:pt>
                <c:pt idx="2043">
                  <c:v>27.25</c:v>
                </c:pt>
                <c:pt idx="2044">
                  <c:v>27.25</c:v>
                </c:pt>
                <c:pt idx="2045">
                  <c:v>27.25</c:v>
                </c:pt>
                <c:pt idx="2046">
                  <c:v>27.25</c:v>
                </c:pt>
                <c:pt idx="2047">
                  <c:v>27.25</c:v>
                </c:pt>
                <c:pt idx="2048">
                  <c:v>27.25</c:v>
                </c:pt>
                <c:pt idx="2049">
                  <c:v>27.25</c:v>
                </c:pt>
                <c:pt idx="2050">
                  <c:v>27.25</c:v>
                </c:pt>
                <c:pt idx="2051">
                  <c:v>27.25</c:v>
                </c:pt>
                <c:pt idx="2052">
                  <c:v>27.25</c:v>
                </c:pt>
                <c:pt idx="2053">
                  <c:v>27.25</c:v>
                </c:pt>
                <c:pt idx="2054">
                  <c:v>27.25</c:v>
                </c:pt>
                <c:pt idx="2055">
                  <c:v>27.25</c:v>
                </c:pt>
                <c:pt idx="2056">
                  <c:v>27.25</c:v>
                </c:pt>
                <c:pt idx="2057">
                  <c:v>27.25</c:v>
                </c:pt>
                <c:pt idx="2058">
                  <c:v>27.25</c:v>
                </c:pt>
                <c:pt idx="2059">
                  <c:v>27.25</c:v>
                </c:pt>
                <c:pt idx="2060">
                  <c:v>27.25</c:v>
                </c:pt>
                <c:pt idx="2061">
                  <c:v>27.25</c:v>
                </c:pt>
                <c:pt idx="2062">
                  <c:v>27.25</c:v>
                </c:pt>
                <c:pt idx="2063">
                  <c:v>27.25</c:v>
                </c:pt>
                <c:pt idx="2064">
                  <c:v>27.25</c:v>
                </c:pt>
                <c:pt idx="2065">
                  <c:v>27.25</c:v>
                </c:pt>
                <c:pt idx="2066">
                  <c:v>27.26</c:v>
                </c:pt>
                <c:pt idx="2067">
                  <c:v>27.25</c:v>
                </c:pt>
                <c:pt idx="2068">
                  <c:v>27.26</c:v>
                </c:pt>
                <c:pt idx="2069">
                  <c:v>27.26</c:v>
                </c:pt>
                <c:pt idx="2070">
                  <c:v>27.26</c:v>
                </c:pt>
                <c:pt idx="2071">
                  <c:v>27.26</c:v>
                </c:pt>
                <c:pt idx="2072">
                  <c:v>27.26</c:v>
                </c:pt>
                <c:pt idx="2073">
                  <c:v>27.26</c:v>
                </c:pt>
                <c:pt idx="2074">
                  <c:v>27.26</c:v>
                </c:pt>
                <c:pt idx="2075">
                  <c:v>27.26</c:v>
                </c:pt>
                <c:pt idx="2076">
                  <c:v>27.26</c:v>
                </c:pt>
                <c:pt idx="2077">
                  <c:v>27.26</c:v>
                </c:pt>
                <c:pt idx="2078">
                  <c:v>27.26</c:v>
                </c:pt>
                <c:pt idx="2079">
                  <c:v>27.26</c:v>
                </c:pt>
                <c:pt idx="2080">
                  <c:v>27.26</c:v>
                </c:pt>
                <c:pt idx="2081">
                  <c:v>27.26</c:v>
                </c:pt>
                <c:pt idx="2082">
                  <c:v>27.26</c:v>
                </c:pt>
                <c:pt idx="2083">
                  <c:v>27.26</c:v>
                </c:pt>
                <c:pt idx="2084">
                  <c:v>27.26</c:v>
                </c:pt>
                <c:pt idx="2085">
                  <c:v>27.26</c:v>
                </c:pt>
                <c:pt idx="2086">
                  <c:v>27.26</c:v>
                </c:pt>
                <c:pt idx="2087">
                  <c:v>27.27</c:v>
                </c:pt>
                <c:pt idx="2088">
                  <c:v>27.26</c:v>
                </c:pt>
                <c:pt idx="2089">
                  <c:v>27.26</c:v>
                </c:pt>
                <c:pt idx="2090">
                  <c:v>27.27</c:v>
                </c:pt>
                <c:pt idx="2091">
                  <c:v>27.27</c:v>
                </c:pt>
                <c:pt idx="2092">
                  <c:v>27.27</c:v>
                </c:pt>
                <c:pt idx="2093">
                  <c:v>27.27</c:v>
                </c:pt>
                <c:pt idx="2094">
                  <c:v>27.27</c:v>
                </c:pt>
                <c:pt idx="2095">
                  <c:v>27.27</c:v>
                </c:pt>
                <c:pt idx="2096">
                  <c:v>27.27</c:v>
                </c:pt>
                <c:pt idx="2097">
                  <c:v>27.27</c:v>
                </c:pt>
                <c:pt idx="2098">
                  <c:v>27.27</c:v>
                </c:pt>
                <c:pt idx="2099">
                  <c:v>27.26</c:v>
                </c:pt>
                <c:pt idx="2100">
                  <c:v>27.26</c:v>
                </c:pt>
                <c:pt idx="2101">
                  <c:v>27.27</c:v>
                </c:pt>
                <c:pt idx="2102">
                  <c:v>27.26</c:v>
                </c:pt>
                <c:pt idx="2103">
                  <c:v>27.27</c:v>
                </c:pt>
                <c:pt idx="2104">
                  <c:v>27.27</c:v>
                </c:pt>
                <c:pt idx="2105">
                  <c:v>27.26</c:v>
                </c:pt>
                <c:pt idx="2106">
                  <c:v>27.26</c:v>
                </c:pt>
                <c:pt idx="2107">
                  <c:v>27.26</c:v>
                </c:pt>
                <c:pt idx="2108">
                  <c:v>27.27</c:v>
                </c:pt>
                <c:pt idx="2109">
                  <c:v>27.26</c:v>
                </c:pt>
                <c:pt idx="2110">
                  <c:v>27.27</c:v>
                </c:pt>
                <c:pt idx="2111">
                  <c:v>27.27</c:v>
                </c:pt>
                <c:pt idx="2112">
                  <c:v>27.27</c:v>
                </c:pt>
                <c:pt idx="2113">
                  <c:v>27.27</c:v>
                </c:pt>
                <c:pt idx="2114">
                  <c:v>27.27</c:v>
                </c:pt>
                <c:pt idx="2115">
                  <c:v>27.27</c:v>
                </c:pt>
                <c:pt idx="2116">
                  <c:v>27.27</c:v>
                </c:pt>
                <c:pt idx="2117">
                  <c:v>27.27</c:v>
                </c:pt>
                <c:pt idx="2118">
                  <c:v>27.27</c:v>
                </c:pt>
                <c:pt idx="2119">
                  <c:v>27.27</c:v>
                </c:pt>
                <c:pt idx="2120">
                  <c:v>27.27</c:v>
                </c:pt>
                <c:pt idx="2121">
                  <c:v>27.27</c:v>
                </c:pt>
                <c:pt idx="2122">
                  <c:v>27.27</c:v>
                </c:pt>
                <c:pt idx="2123">
                  <c:v>27.27</c:v>
                </c:pt>
                <c:pt idx="2124">
                  <c:v>27.27</c:v>
                </c:pt>
                <c:pt idx="2125">
                  <c:v>27.27</c:v>
                </c:pt>
                <c:pt idx="2126">
                  <c:v>27.27</c:v>
                </c:pt>
                <c:pt idx="2127">
                  <c:v>27.27</c:v>
                </c:pt>
                <c:pt idx="2128">
                  <c:v>27.27</c:v>
                </c:pt>
                <c:pt idx="2129">
                  <c:v>27.28</c:v>
                </c:pt>
                <c:pt idx="2130">
                  <c:v>27.28</c:v>
                </c:pt>
                <c:pt idx="2131">
                  <c:v>27.28</c:v>
                </c:pt>
                <c:pt idx="2132">
                  <c:v>27.28</c:v>
                </c:pt>
                <c:pt idx="2133">
                  <c:v>27.28</c:v>
                </c:pt>
                <c:pt idx="2134">
                  <c:v>27.28</c:v>
                </c:pt>
                <c:pt idx="2135">
                  <c:v>27.28</c:v>
                </c:pt>
                <c:pt idx="2136">
                  <c:v>27.28</c:v>
                </c:pt>
                <c:pt idx="2137">
                  <c:v>27.28</c:v>
                </c:pt>
                <c:pt idx="2138">
                  <c:v>27.28</c:v>
                </c:pt>
                <c:pt idx="2139">
                  <c:v>27.28</c:v>
                </c:pt>
                <c:pt idx="2140">
                  <c:v>27.28</c:v>
                </c:pt>
                <c:pt idx="2141">
                  <c:v>27.28</c:v>
                </c:pt>
                <c:pt idx="2142">
                  <c:v>27.28</c:v>
                </c:pt>
                <c:pt idx="2143">
                  <c:v>27.28</c:v>
                </c:pt>
                <c:pt idx="2144">
                  <c:v>27.28</c:v>
                </c:pt>
                <c:pt idx="2145">
                  <c:v>27.28</c:v>
                </c:pt>
                <c:pt idx="2146">
                  <c:v>27.28</c:v>
                </c:pt>
                <c:pt idx="2147">
                  <c:v>27.28</c:v>
                </c:pt>
                <c:pt idx="2148">
                  <c:v>27.28</c:v>
                </c:pt>
                <c:pt idx="2149">
                  <c:v>27.28</c:v>
                </c:pt>
                <c:pt idx="2150">
                  <c:v>27.28</c:v>
                </c:pt>
                <c:pt idx="2151">
                  <c:v>27.28</c:v>
                </c:pt>
                <c:pt idx="2152">
                  <c:v>27.28</c:v>
                </c:pt>
                <c:pt idx="2153">
                  <c:v>27.28</c:v>
                </c:pt>
                <c:pt idx="2154">
                  <c:v>27.28</c:v>
                </c:pt>
                <c:pt idx="2155">
                  <c:v>27.28</c:v>
                </c:pt>
                <c:pt idx="2156">
                  <c:v>27.28</c:v>
                </c:pt>
                <c:pt idx="2157">
                  <c:v>27.28</c:v>
                </c:pt>
                <c:pt idx="2158">
                  <c:v>27.28</c:v>
                </c:pt>
                <c:pt idx="2159">
                  <c:v>27.28</c:v>
                </c:pt>
                <c:pt idx="2160">
                  <c:v>27.28</c:v>
                </c:pt>
                <c:pt idx="2161">
                  <c:v>27.28</c:v>
                </c:pt>
                <c:pt idx="2162">
                  <c:v>27.29</c:v>
                </c:pt>
                <c:pt idx="2163">
                  <c:v>27.28</c:v>
                </c:pt>
                <c:pt idx="2164">
                  <c:v>27.28</c:v>
                </c:pt>
                <c:pt idx="2165">
                  <c:v>27.28</c:v>
                </c:pt>
                <c:pt idx="2166">
                  <c:v>27.28</c:v>
                </c:pt>
                <c:pt idx="2167">
                  <c:v>27.29</c:v>
                </c:pt>
                <c:pt idx="2168">
                  <c:v>27.29</c:v>
                </c:pt>
                <c:pt idx="2169">
                  <c:v>27.29</c:v>
                </c:pt>
                <c:pt idx="2170">
                  <c:v>27.29</c:v>
                </c:pt>
                <c:pt idx="2171">
                  <c:v>27.29</c:v>
                </c:pt>
                <c:pt idx="2172">
                  <c:v>27.29</c:v>
                </c:pt>
                <c:pt idx="2173">
                  <c:v>27.29</c:v>
                </c:pt>
                <c:pt idx="2174">
                  <c:v>27.3</c:v>
                </c:pt>
                <c:pt idx="2175">
                  <c:v>27.29</c:v>
                </c:pt>
                <c:pt idx="2176">
                  <c:v>27.29</c:v>
                </c:pt>
                <c:pt idx="2177">
                  <c:v>27.29</c:v>
                </c:pt>
                <c:pt idx="2178">
                  <c:v>27.29</c:v>
                </c:pt>
                <c:pt idx="2179">
                  <c:v>27.3</c:v>
                </c:pt>
                <c:pt idx="2180">
                  <c:v>27.3</c:v>
                </c:pt>
                <c:pt idx="2181">
                  <c:v>27.3</c:v>
                </c:pt>
                <c:pt idx="2182">
                  <c:v>27.3</c:v>
                </c:pt>
                <c:pt idx="2183">
                  <c:v>27.3</c:v>
                </c:pt>
                <c:pt idx="2184">
                  <c:v>27.3</c:v>
                </c:pt>
                <c:pt idx="2185">
                  <c:v>27.3</c:v>
                </c:pt>
                <c:pt idx="2186">
                  <c:v>27.3</c:v>
                </c:pt>
                <c:pt idx="2187">
                  <c:v>27.3</c:v>
                </c:pt>
                <c:pt idx="2188">
                  <c:v>27.3</c:v>
                </c:pt>
                <c:pt idx="2189">
                  <c:v>27.3</c:v>
                </c:pt>
                <c:pt idx="2190">
                  <c:v>27.3</c:v>
                </c:pt>
                <c:pt idx="2191">
                  <c:v>27.3</c:v>
                </c:pt>
                <c:pt idx="2192">
                  <c:v>27.3</c:v>
                </c:pt>
                <c:pt idx="2193">
                  <c:v>27.3</c:v>
                </c:pt>
                <c:pt idx="2194">
                  <c:v>27.3</c:v>
                </c:pt>
                <c:pt idx="2195">
                  <c:v>27.3</c:v>
                </c:pt>
                <c:pt idx="2196">
                  <c:v>27.3</c:v>
                </c:pt>
                <c:pt idx="2197">
                  <c:v>27.3</c:v>
                </c:pt>
                <c:pt idx="2198">
                  <c:v>27.3</c:v>
                </c:pt>
                <c:pt idx="2199">
                  <c:v>27.3</c:v>
                </c:pt>
                <c:pt idx="2200">
                  <c:v>27.3</c:v>
                </c:pt>
                <c:pt idx="2201">
                  <c:v>27.3</c:v>
                </c:pt>
                <c:pt idx="2202">
                  <c:v>27.3</c:v>
                </c:pt>
                <c:pt idx="2203">
                  <c:v>27.3</c:v>
                </c:pt>
                <c:pt idx="2204">
                  <c:v>27.3</c:v>
                </c:pt>
                <c:pt idx="2205">
                  <c:v>27.3</c:v>
                </c:pt>
                <c:pt idx="2206">
                  <c:v>27.3</c:v>
                </c:pt>
                <c:pt idx="2207">
                  <c:v>27.3</c:v>
                </c:pt>
                <c:pt idx="2208">
                  <c:v>27.3</c:v>
                </c:pt>
                <c:pt idx="2209">
                  <c:v>27.3</c:v>
                </c:pt>
                <c:pt idx="2210">
                  <c:v>27.3</c:v>
                </c:pt>
                <c:pt idx="2211">
                  <c:v>27.3</c:v>
                </c:pt>
                <c:pt idx="2212">
                  <c:v>27.3</c:v>
                </c:pt>
                <c:pt idx="2213">
                  <c:v>27.3</c:v>
                </c:pt>
                <c:pt idx="2214">
                  <c:v>27.31</c:v>
                </c:pt>
                <c:pt idx="2215">
                  <c:v>27.31</c:v>
                </c:pt>
                <c:pt idx="2216">
                  <c:v>27.31</c:v>
                </c:pt>
                <c:pt idx="2217">
                  <c:v>27.31</c:v>
                </c:pt>
                <c:pt idx="2218">
                  <c:v>27.31</c:v>
                </c:pt>
                <c:pt idx="2219">
                  <c:v>27.31</c:v>
                </c:pt>
                <c:pt idx="2220">
                  <c:v>27.31</c:v>
                </c:pt>
                <c:pt idx="2221">
                  <c:v>27.31</c:v>
                </c:pt>
                <c:pt idx="2222">
                  <c:v>27.31</c:v>
                </c:pt>
                <c:pt idx="2223">
                  <c:v>27.31</c:v>
                </c:pt>
                <c:pt idx="2224">
                  <c:v>27.31</c:v>
                </c:pt>
                <c:pt idx="2225">
                  <c:v>27.31</c:v>
                </c:pt>
                <c:pt idx="2226">
                  <c:v>27.31</c:v>
                </c:pt>
                <c:pt idx="2227">
                  <c:v>27.31</c:v>
                </c:pt>
                <c:pt idx="2228">
                  <c:v>27.31</c:v>
                </c:pt>
                <c:pt idx="2229">
                  <c:v>27.31</c:v>
                </c:pt>
                <c:pt idx="2230">
                  <c:v>27.29</c:v>
                </c:pt>
                <c:pt idx="2231">
                  <c:v>27.29</c:v>
                </c:pt>
                <c:pt idx="2232">
                  <c:v>27.29</c:v>
                </c:pt>
                <c:pt idx="2233">
                  <c:v>27.29</c:v>
                </c:pt>
                <c:pt idx="2234">
                  <c:v>27.29</c:v>
                </c:pt>
                <c:pt idx="2235">
                  <c:v>27.29</c:v>
                </c:pt>
                <c:pt idx="2236">
                  <c:v>27.29</c:v>
                </c:pt>
                <c:pt idx="2237">
                  <c:v>27.29</c:v>
                </c:pt>
                <c:pt idx="2238">
                  <c:v>27.29</c:v>
                </c:pt>
                <c:pt idx="2239">
                  <c:v>27.29</c:v>
                </c:pt>
                <c:pt idx="2240">
                  <c:v>27.29</c:v>
                </c:pt>
                <c:pt idx="2241">
                  <c:v>27.29</c:v>
                </c:pt>
                <c:pt idx="2242">
                  <c:v>27.29</c:v>
                </c:pt>
                <c:pt idx="2243">
                  <c:v>27.29</c:v>
                </c:pt>
                <c:pt idx="2244">
                  <c:v>27.29</c:v>
                </c:pt>
                <c:pt idx="2245">
                  <c:v>27.29</c:v>
                </c:pt>
                <c:pt idx="2246">
                  <c:v>27.29</c:v>
                </c:pt>
                <c:pt idx="2247">
                  <c:v>27.29</c:v>
                </c:pt>
                <c:pt idx="2248">
                  <c:v>27.29</c:v>
                </c:pt>
                <c:pt idx="2249">
                  <c:v>27.29</c:v>
                </c:pt>
                <c:pt idx="2250">
                  <c:v>27.29</c:v>
                </c:pt>
                <c:pt idx="2251">
                  <c:v>27.29</c:v>
                </c:pt>
                <c:pt idx="2252">
                  <c:v>27.29</c:v>
                </c:pt>
                <c:pt idx="2253">
                  <c:v>27.29</c:v>
                </c:pt>
                <c:pt idx="2254">
                  <c:v>27.29</c:v>
                </c:pt>
                <c:pt idx="2255">
                  <c:v>27.29</c:v>
                </c:pt>
                <c:pt idx="2256">
                  <c:v>27.29</c:v>
                </c:pt>
                <c:pt idx="2257">
                  <c:v>27.3</c:v>
                </c:pt>
                <c:pt idx="2258">
                  <c:v>27.3</c:v>
                </c:pt>
                <c:pt idx="2259">
                  <c:v>27.3</c:v>
                </c:pt>
                <c:pt idx="2260">
                  <c:v>27.3</c:v>
                </c:pt>
                <c:pt idx="2261">
                  <c:v>27.3</c:v>
                </c:pt>
                <c:pt idx="2262">
                  <c:v>27.3</c:v>
                </c:pt>
                <c:pt idx="2263">
                  <c:v>27.3</c:v>
                </c:pt>
                <c:pt idx="2264">
                  <c:v>27.3</c:v>
                </c:pt>
                <c:pt idx="2265">
                  <c:v>27.3</c:v>
                </c:pt>
                <c:pt idx="2266">
                  <c:v>27.3</c:v>
                </c:pt>
                <c:pt idx="2267">
                  <c:v>27.3</c:v>
                </c:pt>
                <c:pt idx="2268">
                  <c:v>27.3</c:v>
                </c:pt>
                <c:pt idx="2269">
                  <c:v>27.3</c:v>
                </c:pt>
                <c:pt idx="2270">
                  <c:v>27.3</c:v>
                </c:pt>
                <c:pt idx="2271">
                  <c:v>27.3</c:v>
                </c:pt>
                <c:pt idx="2272">
                  <c:v>27.3</c:v>
                </c:pt>
                <c:pt idx="2273">
                  <c:v>27.3</c:v>
                </c:pt>
                <c:pt idx="2274">
                  <c:v>27.3</c:v>
                </c:pt>
                <c:pt idx="2275">
                  <c:v>27.3</c:v>
                </c:pt>
                <c:pt idx="2276">
                  <c:v>27.3</c:v>
                </c:pt>
                <c:pt idx="2277">
                  <c:v>27.3</c:v>
                </c:pt>
                <c:pt idx="2278">
                  <c:v>27.3</c:v>
                </c:pt>
                <c:pt idx="2279">
                  <c:v>27.3</c:v>
                </c:pt>
                <c:pt idx="2280">
                  <c:v>27.3</c:v>
                </c:pt>
                <c:pt idx="2281">
                  <c:v>27.3</c:v>
                </c:pt>
                <c:pt idx="2282">
                  <c:v>27.3</c:v>
                </c:pt>
                <c:pt idx="2283">
                  <c:v>27.3</c:v>
                </c:pt>
                <c:pt idx="2284">
                  <c:v>27.3</c:v>
                </c:pt>
                <c:pt idx="2285">
                  <c:v>27.3</c:v>
                </c:pt>
                <c:pt idx="2286">
                  <c:v>27.3</c:v>
                </c:pt>
                <c:pt idx="2287">
                  <c:v>27.3</c:v>
                </c:pt>
                <c:pt idx="2288">
                  <c:v>27.3</c:v>
                </c:pt>
                <c:pt idx="2289">
                  <c:v>27.3</c:v>
                </c:pt>
                <c:pt idx="2290">
                  <c:v>27.3</c:v>
                </c:pt>
                <c:pt idx="2291">
                  <c:v>27.3</c:v>
                </c:pt>
                <c:pt idx="2292">
                  <c:v>27.3</c:v>
                </c:pt>
                <c:pt idx="2293">
                  <c:v>27.31</c:v>
                </c:pt>
                <c:pt idx="2294">
                  <c:v>27.31</c:v>
                </c:pt>
                <c:pt idx="2295">
                  <c:v>27.31</c:v>
                </c:pt>
                <c:pt idx="2296">
                  <c:v>27.31</c:v>
                </c:pt>
                <c:pt idx="2297">
                  <c:v>27.31</c:v>
                </c:pt>
                <c:pt idx="2298">
                  <c:v>27.31</c:v>
                </c:pt>
                <c:pt idx="2299">
                  <c:v>27.31</c:v>
                </c:pt>
                <c:pt idx="2300">
                  <c:v>27.31</c:v>
                </c:pt>
                <c:pt idx="2301">
                  <c:v>27.31</c:v>
                </c:pt>
                <c:pt idx="2302">
                  <c:v>27.31</c:v>
                </c:pt>
                <c:pt idx="2303">
                  <c:v>27.31</c:v>
                </c:pt>
                <c:pt idx="2304">
                  <c:v>27.31</c:v>
                </c:pt>
                <c:pt idx="2305">
                  <c:v>27.31</c:v>
                </c:pt>
                <c:pt idx="2306">
                  <c:v>27.32</c:v>
                </c:pt>
                <c:pt idx="2307">
                  <c:v>27.32</c:v>
                </c:pt>
                <c:pt idx="2308">
                  <c:v>27.32</c:v>
                </c:pt>
                <c:pt idx="2309">
                  <c:v>27.32</c:v>
                </c:pt>
                <c:pt idx="2310">
                  <c:v>27.32</c:v>
                </c:pt>
                <c:pt idx="2311">
                  <c:v>27.32</c:v>
                </c:pt>
                <c:pt idx="2312">
                  <c:v>27.31</c:v>
                </c:pt>
                <c:pt idx="2313">
                  <c:v>27.31</c:v>
                </c:pt>
                <c:pt idx="2314">
                  <c:v>27.31</c:v>
                </c:pt>
                <c:pt idx="2315">
                  <c:v>27.31</c:v>
                </c:pt>
                <c:pt idx="2316">
                  <c:v>27.31</c:v>
                </c:pt>
                <c:pt idx="2317">
                  <c:v>27.31</c:v>
                </c:pt>
                <c:pt idx="2318">
                  <c:v>27.31</c:v>
                </c:pt>
                <c:pt idx="2319">
                  <c:v>27.31</c:v>
                </c:pt>
                <c:pt idx="2320">
                  <c:v>27.31</c:v>
                </c:pt>
                <c:pt idx="2321">
                  <c:v>27.31</c:v>
                </c:pt>
                <c:pt idx="2322">
                  <c:v>27.31</c:v>
                </c:pt>
                <c:pt idx="2323">
                  <c:v>27.31</c:v>
                </c:pt>
                <c:pt idx="2324">
                  <c:v>27.32</c:v>
                </c:pt>
                <c:pt idx="2325">
                  <c:v>27.31</c:v>
                </c:pt>
                <c:pt idx="2326">
                  <c:v>27.32</c:v>
                </c:pt>
                <c:pt idx="2327">
                  <c:v>27.32</c:v>
                </c:pt>
                <c:pt idx="2328">
                  <c:v>27.32</c:v>
                </c:pt>
                <c:pt idx="2329">
                  <c:v>27.32</c:v>
                </c:pt>
                <c:pt idx="2330">
                  <c:v>27.32</c:v>
                </c:pt>
                <c:pt idx="2331">
                  <c:v>27.32</c:v>
                </c:pt>
                <c:pt idx="2332">
                  <c:v>27.32</c:v>
                </c:pt>
                <c:pt idx="2333">
                  <c:v>27.32</c:v>
                </c:pt>
                <c:pt idx="2334">
                  <c:v>27.32</c:v>
                </c:pt>
                <c:pt idx="2335">
                  <c:v>27.32</c:v>
                </c:pt>
                <c:pt idx="2336">
                  <c:v>27.32</c:v>
                </c:pt>
                <c:pt idx="2337">
                  <c:v>27.33</c:v>
                </c:pt>
                <c:pt idx="2338">
                  <c:v>27.33</c:v>
                </c:pt>
                <c:pt idx="2339">
                  <c:v>27.33</c:v>
                </c:pt>
                <c:pt idx="2340">
                  <c:v>27.33</c:v>
                </c:pt>
                <c:pt idx="2341">
                  <c:v>27.33</c:v>
                </c:pt>
                <c:pt idx="2342">
                  <c:v>27.33</c:v>
                </c:pt>
                <c:pt idx="2343">
                  <c:v>27.33</c:v>
                </c:pt>
                <c:pt idx="2344">
                  <c:v>27.33</c:v>
                </c:pt>
                <c:pt idx="2345">
                  <c:v>27.33</c:v>
                </c:pt>
                <c:pt idx="2346">
                  <c:v>27.33</c:v>
                </c:pt>
                <c:pt idx="2347">
                  <c:v>27.33</c:v>
                </c:pt>
                <c:pt idx="2348">
                  <c:v>27.33</c:v>
                </c:pt>
                <c:pt idx="2349">
                  <c:v>27.33</c:v>
                </c:pt>
                <c:pt idx="2350">
                  <c:v>27.33</c:v>
                </c:pt>
                <c:pt idx="2351">
                  <c:v>27.33</c:v>
                </c:pt>
                <c:pt idx="2352">
                  <c:v>27.33</c:v>
                </c:pt>
                <c:pt idx="2353">
                  <c:v>27.33</c:v>
                </c:pt>
                <c:pt idx="2354">
                  <c:v>27.33</c:v>
                </c:pt>
                <c:pt idx="2355">
                  <c:v>27.33</c:v>
                </c:pt>
                <c:pt idx="2356">
                  <c:v>27.33</c:v>
                </c:pt>
                <c:pt idx="2357">
                  <c:v>27.33</c:v>
                </c:pt>
                <c:pt idx="2358">
                  <c:v>27.33</c:v>
                </c:pt>
                <c:pt idx="2359">
                  <c:v>27.33</c:v>
                </c:pt>
                <c:pt idx="2360">
                  <c:v>27.33</c:v>
                </c:pt>
                <c:pt idx="2361">
                  <c:v>27.33</c:v>
                </c:pt>
                <c:pt idx="2362">
                  <c:v>27.33</c:v>
                </c:pt>
                <c:pt idx="2363">
                  <c:v>27.33</c:v>
                </c:pt>
                <c:pt idx="2364">
                  <c:v>27.33</c:v>
                </c:pt>
                <c:pt idx="2365">
                  <c:v>27.33</c:v>
                </c:pt>
                <c:pt idx="2366">
                  <c:v>27.33</c:v>
                </c:pt>
                <c:pt idx="2367">
                  <c:v>27.33</c:v>
                </c:pt>
                <c:pt idx="2368">
                  <c:v>27.34</c:v>
                </c:pt>
                <c:pt idx="2369">
                  <c:v>27.34</c:v>
                </c:pt>
                <c:pt idx="2370">
                  <c:v>27.34</c:v>
                </c:pt>
                <c:pt idx="2371">
                  <c:v>27.34</c:v>
                </c:pt>
                <c:pt idx="2372">
                  <c:v>27.34</c:v>
                </c:pt>
                <c:pt idx="2373">
                  <c:v>27.34</c:v>
                </c:pt>
                <c:pt idx="2374">
                  <c:v>27.34</c:v>
                </c:pt>
                <c:pt idx="2375">
                  <c:v>27.34</c:v>
                </c:pt>
                <c:pt idx="2376">
                  <c:v>27.34</c:v>
                </c:pt>
                <c:pt idx="2377">
                  <c:v>27.34</c:v>
                </c:pt>
                <c:pt idx="2378">
                  <c:v>27.34</c:v>
                </c:pt>
                <c:pt idx="2379">
                  <c:v>27.34</c:v>
                </c:pt>
                <c:pt idx="2380">
                  <c:v>27.34</c:v>
                </c:pt>
                <c:pt idx="2381">
                  <c:v>27.34</c:v>
                </c:pt>
                <c:pt idx="2382">
                  <c:v>27.34</c:v>
                </c:pt>
                <c:pt idx="2383">
                  <c:v>27.34</c:v>
                </c:pt>
                <c:pt idx="2384">
                  <c:v>27.34</c:v>
                </c:pt>
                <c:pt idx="2385">
                  <c:v>27.34</c:v>
                </c:pt>
                <c:pt idx="2386">
                  <c:v>27.34</c:v>
                </c:pt>
                <c:pt idx="2387">
                  <c:v>27.34</c:v>
                </c:pt>
                <c:pt idx="2388">
                  <c:v>27.34</c:v>
                </c:pt>
                <c:pt idx="2389">
                  <c:v>27.34</c:v>
                </c:pt>
                <c:pt idx="2390">
                  <c:v>27.34</c:v>
                </c:pt>
                <c:pt idx="2391">
                  <c:v>27.34</c:v>
                </c:pt>
                <c:pt idx="2392">
                  <c:v>27.34</c:v>
                </c:pt>
                <c:pt idx="2393">
                  <c:v>27.34</c:v>
                </c:pt>
                <c:pt idx="2394">
                  <c:v>27.34</c:v>
                </c:pt>
                <c:pt idx="2395">
                  <c:v>27.34</c:v>
                </c:pt>
                <c:pt idx="2396">
                  <c:v>27.34</c:v>
                </c:pt>
                <c:pt idx="2397">
                  <c:v>27.34</c:v>
                </c:pt>
                <c:pt idx="2398">
                  <c:v>27.34</c:v>
                </c:pt>
                <c:pt idx="2399">
                  <c:v>27.34</c:v>
                </c:pt>
                <c:pt idx="2400">
                  <c:v>27.34</c:v>
                </c:pt>
                <c:pt idx="2401">
                  <c:v>27.34</c:v>
                </c:pt>
                <c:pt idx="2402">
                  <c:v>27.34</c:v>
                </c:pt>
                <c:pt idx="2403">
                  <c:v>27.35</c:v>
                </c:pt>
                <c:pt idx="2404">
                  <c:v>27.35</c:v>
                </c:pt>
                <c:pt idx="2405">
                  <c:v>27.35</c:v>
                </c:pt>
                <c:pt idx="2406">
                  <c:v>27.35</c:v>
                </c:pt>
                <c:pt idx="2407">
                  <c:v>27.35</c:v>
                </c:pt>
                <c:pt idx="2408">
                  <c:v>27.35</c:v>
                </c:pt>
                <c:pt idx="2409">
                  <c:v>27.35</c:v>
                </c:pt>
                <c:pt idx="2410">
                  <c:v>27.35</c:v>
                </c:pt>
                <c:pt idx="2411">
                  <c:v>27.35</c:v>
                </c:pt>
                <c:pt idx="2412">
                  <c:v>27.35</c:v>
                </c:pt>
                <c:pt idx="2413">
                  <c:v>27.35</c:v>
                </c:pt>
                <c:pt idx="2414">
                  <c:v>27.36</c:v>
                </c:pt>
                <c:pt idx="2415">
                  <c:v>27.36</c:v>
                </c:pt>
                <c:pt idx="2416">
                  <c:v>27.35</c:v>
                </c:pt>
                <c:pt idx="2417">
                  <c:v>27.36</c:v>
                </c:pt>
                <c:pt idx="2418">
                  <c:v>27.35</c:v>
                </c:pt>
                <c:pt idx="2419">
                  <c:v>27.35</c:v>
                </c:pt>
                <c:pt idx="2420">
                  <c:v>27.35</c:v>
                </c:pt>
                <c:pt idx="2421">
                  <c:v>27.35</c:v>
                </c:pt>
                <c:pt idx="2422">
                  <c:v>27.35</c:v>
                </c:pt>
                <c:pt idx="2423">
                  <c:v>27.35</c:v>
                </c:pt>
                <c:pt idx="2424">
                  <c:v>27.35</c:v>
                </c:pt>
                <c:pt idx="2425">
                  <c:v>27.35</c:v>
                </c:pt>
                <c:pt idx="2426">
                  <c:v>27.35</c:v>
                </c:pt>
                <c:pt idx="2427">
                  <c:v>27.35</c:v>
                </c:pt>
                <c:pt idx="2428">
                  <c:v>27.35</c:v>
                </c:pt>
                <c:pt idx="2429">
                  <c:v>27.35</c:v>
                </c:pt>
                <c:pt idx="2430">
                  <c:v>27.35</c:v>
                </c:pt>
                <c:pt idx="2431">
                  <c:v>27.35</c:v>
                </c:pt>
                <c:pt idx="2432">
                  <c:v>27.35</c:v>
                </c:pt>
                <c:pt idx="2433">
                  <c:v>27.35</c:v>
                </c:pt>
                <c:pt idx="2434">
                  <c:v>27.36</c:v>
                </c:pt>
                <c:pt idx="2435">
                  <c:v>27.35</c:v>
                </c:pt>
                <c:pt idx="2436">
                  <c:v>27.36</c:v>
                </c:pt>
                <c:pt idx="2437">
                  <c:v>27.36</c:v>
                </c:pt>
                <c:pt idx="2438">
                  <c:v>27.36</c:v>
                </c:pt>
                <c:pt idx="2439">
                  <c:v>27.36</c:v>
                </c:pt>
                <c:pt idx="2440">
                  <c:v>27.36</c:v>
                </c:pt>
                <c:pt idx="2441">
                  <c:v>27.36</c:v>
                </c:pt>
                <c:pt idx="2442">
                  <c:v>27.36</c:v>
                </c:pt>
                <c:pt idx="2443">
                  <c:v>27.36</c:v>
                </c:pt>
                <c:pt idx="2444">
                  <c:v>27.37</c:v>
                </c:pt>
                <c:pt idx="2445">
                  <c:v>27.37</c:v>
                </c:pt>
                <c:pt idx="2446">
                  <c:v>27.37</c:v>
                </c:pt>
                <c:pt idx="2447">
                  <c:v>27.37</c:v>
                </c:pt>
                <c:pt idx="2448">
                  <c:v>27.37</c:v>
                </c:pt>
                <c:pt idx="2449">
                  <c:v>27.37</c:v>
                </c:pt>
                <c:pt idx="2450">
                  <c:v>27.37</c:v>
                </c:pt>
                <c:pt idx="2451">
                  <c:v>27.37</c:v>
                </c:pt>
                <c:pt idx="2452">
                  <c:v>27.37</c:v>
                </c:pt>
                <c:pt idx="2453">
                  <c:v>27.36</c:v>
                </c:pt>
                <c:pt idx="2454">
                  <c:v>27.36</c:v>
                </c:pt>
                <c:pt idx="2455">
                  <c:v>27.36</c:v>
                </c:pt>
                <c:pt idx="2456">
                  <c:v>27.36</c:v>
                </c:pt>
                <c:pt idx="2457">
                  <c:v>27.36</c:v>
                </c:pt>
                <c:pt idx="2458">
                  <c:v>27.36</c:v>
                </c:pt>
                <c:pt idx="2459">
                  <c:v>27.37</c:v>
                </c:pt>
                <c:pt idx="2460">
                  <c:v>27.36</c:v>
                </c:pt>
                <c:pt idx="2461">
                  <c:v>27.36</c:v>
                </c:pt>
                <c:pt idx="2462">
                  <c:v>27.36</c:v>
                </c:pt>
                <c:pt idx="2463">
                  <c:v>27.36</c:v>
                </c:pt>
                <c:pt idx="2464">
                  <c:v>27.37</c:v>
                </c:pt>
                <c:pt idx="2465">
                  <c:v>27.36</c:v>
                </c:pt>
                <c:pt idx="2466">
                  <c:v>27.36</c:v>
                </c:pt>
                <c:pt idx="2467">
                  <c:v>27.37</c:v>
                </c:pt>
                <c:pt idx="2468">
                  <c:v>27.37</c:v>
                </c:pt>
                <c:pt idx="2469">
                  <c:v>27.37</c:v>
                </c:pt>
                <c:pt idx="2470">
                  <c:v>27.37</c:v>
                </c:pt>
                <c:pt idx="2471">
                  <c:v>27.37</c:v>
                </c:pt>
                <c:pt idx="2472">
                  <c:v>27.37</c:v>
                </c:pt>
                <c:pt idx="2473">
                  <c:v>27.37</c:v>
                </c:pt>
                <c:pt idx="2474">
                  <c:v>27.37</c:v>
                </c:pt>
                <c:pt idx="2475">
                  <c:v>27.37</c:v>
                </c:pt>
                <c:pt idx="2476">
                  <c:v>27.37</c:v>
                </c:pt>
                <c:pt idx="2477">
                  <c:v>27.37</c:v>
                </c:pt>
                <c:pt idx="2478">
                  <c:v>27.38</c:v>
                </c:pt>
                <c:pt idx="2479">
                  <c:v>27.38</c:v>
                </c:pt>
                <c:pt idx="2480">
                  <c:v>27.38</c:v>
                </c:pt>
                <c:pt idx="2481">
                  <c:v>27.38</c:v>
                </c:pt>
                <c:pt idx="2482">
                  <c:v>27.38</c:v>
                </c:pt>
                <c:pt idx="2483">
                  <c:v>27.38</c:v>
                </c:pt>
                <c:pt idx="2484">
                  <c:v>27.35</c:v>
                </c:pt>
                <c:pt idx="2485">
                  <c:v>27.35</c:v>
                </c:pt>
                <c:pt idx="2486">
                  <c:v>27.35</c:v>
                </c:pt>
                <c:pt idx="2487">
                  <c:v>27.35</c:v>
                </c:pt>
                <c:pt idx="2488">
                  <c:v>27.35</c:v>
                </c:pt>
                <c:pt idx="2489">
                  <c:v>27.35</c:v>
                </c:pt>
                <c:pt idx="2490">
                  <c:v>27.35</c:v>
                </c:pt>
                <c:pt idx="2491">
                  <c:v>27.35</c:v>
                </c:pt>
                <c:pt idx="2492">
                  <c:v>27.34</c:v>
                </c:pt>
                <c:pt idx="2493">
                  <c:v>27.35</c:v>
                </c:pt>
                <c:pt idx="2494">
                  <c:v>27.35</c:v>
                </c:pt>
                <c:pt idx="2495">
                  <c:v>27.35</c:v>
                </c:pt>
                <c:pt idx="2496">
                  <c:v>27.35</c:v>
                </c:pt>
                <c:pt idx="2497">
                  <c:v>27.35</c:v>
                </c:pt>
                <c:pt idx="2498">
                  <c:v>27.35</c:v>
                </c:pt>
                <c:pt idx="2499">
                  <c:v>27.35</c:v>
                </c:pt>
                <c:pt idx="2500">
                  <c:v>27.35</c:v>
                </c:pt>
                <c:pt idx="2501">
                  <c:v>27.35</c:v>
                </c:pt>
                <c:pt idx="2502">
                  <c:v>27.35</c:v>
                </c:pt>
                <c:pt idx="2503">
                  <c:v>27.35</c:v>
                </c:pt>
                <c:pt idx="2504">
                  <c:v>27.36</c:v>
                </c:pt>
                <c:pt idx="2505">
                  <c:v>27.36</c:v>
                </c:pt>
                <c:pt idx="2506">
                  <c:v>27.36</c:v>
                </c:pt>
                <c:pt idx="2507">
                  <c:v>27.36</c:v>
                </c:pt>
                <c:pt idx="2508">
                  <c:v>27.36</c:v>
                </c:pt>
                <c:pt idx="2509">
                  <c:v>27.36</c:v>
                </c:pt>
                <c:pt idx="2510">
                  <c:v>27.36</c:v>
                </c:pt>
                <c:pt idx="2511">
                  <c:v>27.36</c:v>
                </c:pt>
                <c:pt idx="2512">
                  <c:v>27.36</c:v>
                </c:pt>
                <c:pt idx="2513">
                  <c:v>27.36</c:v>
                </c:pt>
                <c:pt idx="2514">
                  <c:v>27.36</c:v>
                </c:pt>
                <c:pt idx="2515">
                  <c:v>27.36</c:v>
                </c:pt>
                <c:pt idx="2516">
                  <c:v>27.36</c:v>
                </c:pt>
                <c:pt idx="2517">
                  <c:v>27.36</c:v>
                </c:pt>
                <c:pt idx="2518">
                  <c:v>27.36</c:v>
                </c:pt>
                <c:pt idx="2519">
                  <c:v>27.36</c:v>
                </c:pt>
                <c:pt idx="2520">
                  <c:v>27.36</c:v>
                </c:pt>
                <c:pt idx="2521">
                  <c:v>27.36</c:v>
                </c:pt>
                <c:pt idx="2522">
                  <c:v>27.36</c:v>
                </c:pt>
                <c:pt idx="2523">
                  <c:v>27.36</c:v>
                </c:pt>
                <c:pt idx="2524">
                  <c:v>27.36</c:v>
                </c:pt>
                <c:pt idx="2525">
                  <c:v>27.36</c:v>
                </c:pt>
                <c:pt idx="2526">
                  <c:v>27.36</c:v>
                </c:pt>
                <c:pt idx="2527">
                  <c:v>27.36</c:v>
                </c:pt>
                <c:pt idx="2528">
                  <c:v>27.36</c:v>
                </c:pt>
                <c:pt idx="2529">
                  <c:v>27.36</c:v>
                </c:pt>
                <c:pt idx="2530">
                  <c:v>27.36</c:v>
                </c:pt>
                <c:pt idx="2531">
                  <c:v>27.36</c:v>
                </c:pt>
                <c:pt idx="2532">
                  <c:v>27.36</c:v>
                </c:pt>
                <c:pt idx="2533">
                  <c:v>27.36</c:v>
                </c:pt>
                <c:pt idx="2534">
                  <c:v>27.36</c:v>
                </c:pt>
                <c:pt idx="2535">
                  <c:v>27.36</c:v>
                </c:pt>
                <c:pt idx="2536">
                  <c:v>27.37</c:v>
                </c:pt>
                <c:pt idx="2537">
                  <c:v>27.37</c:v>
                </c:pt>
                <c:pt idx="2538">
                  <c:v>27.37</c:v>
                </c:pt>
                <c:pt idx="2539">
                  <c:v>27.37</c:v>
                </c:pt>
                <c:pt idx="2540">
                  <c:v>27.37</c:v>
                </c:pt>
                <c:pt idx="2541">
                  <c:v>27.37</c:v>
                </c:pt>
                <c:pt idx="2542">
                  <c:v>27.37</c:v>
                </c:pt>
                <c:pt idx="2543">
                  <c:v>27.37</c:v>
                </c:pt>
                <c:pt idx="2544">
                  <c:v>27.37</c:v>
                </c:pt>
                <c:pt idx="2545">
                  <c:v>27.37</c:v>
                </c:pt>
                <c:pt idx="2546">
                  <c:v>27.37</c:v>
                </c:pt>
                <c:pt idx="2547">
                  <c:v>27.37</c:v>
                </c:pt>
                <c:pt idx="2548">
                  <c:v>27.37</c:v>
                </c:pt>
                <c:pt idx="2549">
                  <c:v>27.37</c:v>
                </c:pt>
                <c:pt idx="2550">
                  <c:v>27.37</c:v>
                </c:pt>
                <c:pt idx="2551">
                  <c:v>27.37</c:v>
                </c:pt>
                <c:pt idx="2552">
                  <c:v>27.37</c:v>
                </c:pt>
                <c:pt idx="2553">
                  <c:v>27.37</c:v>
                </c:pt>
                <c:pt idx="2554">
                  <c:v>27.37</c:v>
                </c:pt>
                <c:pt idx="2555">
                  <c:v>27.37</c:v>
                </c:pt>
                <c:pt idx="2556">
                  <c:v>27.37</c:v>
                </c:pt>
                <c:pt idx="2557">
                  <c:v>27.37</c:v>
                </c:pt>
                <c:pt idx="2558">
                  <c:v>27.37</c:v>
                </c:pt>
                <c:pt idx="2559">
                  <c:v>27.37</c:v>
                </c:pt>
                <c:pt idx="2560">
                  <c:v>27.37</c:v>
                </c:pt>
                <c:pt idx="2561">
                  <c:v>27.37</c:v>
                </c:pt>
                <c:pt idx="2562">
                  <c:v>27.37</c:v>
                </c:pt>
                <c:pt idx="2563">
                  <c:v>27.37</c:v>
                </c:pt>
                <c:pt idx="2564">
                  <c:v>27.37</c:v>
                </c:pt>
                <c:pt idx="2565">
                  <c:v>27.37</c:v>
                </c:pt>
                <c:pt idx="2566">
                  <c:v>27.37</c:v>
                </c:pt>
                <c:pt idx="2567">
                  <c:v>27.37</c:v>
                </c:pt>
                <c:pt idx="2568">
                  <c:v>27.38</c:v>
                </c:pt>
                <c:pt idx="2569">
                  <c:v>27.38</c:v>
                </c:pt>
                <c:pt idx="2570">
                  <c:v>27.38</c:v>
                </c:pt>
                <c:pt idx="2571">
                  <c:v>27.38</c:v>
                </c:pt>
                <c:pt idx="2572">
                  <c:v>27.38</c:v>
                </c:pt>
                <c:pt idx="2573">
                  <c:v>27.38</c:v>
                </c:pt>
                <c:pt idx="2574">
                  <c:v>27.38</c:v>
                </c:pt>
                <c:pt idx="2575">
                  <c:v>27.38</c:v>
                </c:pt>
                <c:pt idx="2576">
                  <c:v>27.38</c:v>
                </c:pt>
                <c:pt idx="2577">
                  <c:v>27.38</c:v>
                </c:pt>
                <c:pt idx="2578">
                  <c:v>27.38</c:v>
                </c:pt>
                <c:pt idx="2579">
                  <c:v>27.38</c:v>
                </c:pt>
                <c:pt idx="2580">
                  <c:v>27.38</c:v>
                </c:pt>
                <c:pt idx="2581">
                  <c:v>27.38</c:v>
                </c:pt>
                <c:pt idx="2582">
                  <c:v>27.38</c:v>
                </c:pt>
                <c:pt idx="2583">
                  <c:v>27.37</c:v>
                </c:pt>
                <c:pt idx="2584">
                  <c:v>27.38</c:v>
                </c:pt>
                <c:pt idx="2585">
                  <c:v>27.38</c:v>
                </c:pt>
                <c:pt idx="2586">
                  <c:v>27.38</c:v>
                </c:pt>
                <c:pt idx="2587">
                  <c:v>27.38</c:v>
                </c:pt>
                <c:pt idx="2588">
                  <c:v>27.38</c:v>
                </c:pt>
                <c:pt idx="2589">
                  <c:v>27.38</c:v>
                </c:pt>
                <c:pt idx="2590">
                  <c:v>27.38</c:v>
                </c:pt>
                <c:pt idx="2591">
                  <c:v>27.38</c:v>
                </c:pt>
                <c:pt idx="2592">
                  <c:v>27.38</c:v>
                </c:pt>
                <c:pt idx="2593">
                  <c:v>27.38</c:v>
                </c:pt>
                <c:pt idx="2594">
                  <c:v>27.38</c:v>
                </c:pt>
                <c:pt idx="2595">
                  <c:v>27.38</c:v>
                </c:pt>
                <c:pt idx="2596">
                  <c:v>27.38</c:v>
                </c:pt>
                <c:pt idx="2597">
                  <c:v>27.38</c:v>
                </c:pt>
                <c:pt idx="2598">
                  <c:v>27.38</c:v>
                </c:pt>
                <c:pt idx="2599">
                  <c:v>27.38</c:v>
                </c:pt>
                <c:pt idx="2600">
                  <c:v>27.39</c:v>
                </c:pt>
                <c:pt idx="2601">
                  <c:v>27.39</c:v>
                </c:pt>
                <c:pt idx="2602">
                  <c:v>27.39</c:v>
                </c:pt>
                <c:pt idx="2603">
                  <c:v>27.39</c:v>
                </c:pt>
                <c:pt idx="2604">
                  <c:v>27.39</c:v>
                </c:pt>
                <c:pt idx="2605">
                  <c:v>27.39</c:v>
                </c:pt>
                <c:pt idx="2606">
                  <c:v>27.39</c:v>
                </c:pt>
                <c:pt idx="2607">
                  <c:v>27.39</c:v>
                </c:pt>
                <c:pt idx="2608">
                  <c:v>27.39</c:v>
                </c:pt>
                <c:pt idx="2609">
                  <c:v>27.39</c:v>
                </c:pt>
                <c:pt idx="2610">
                  <c:v>27.39</c:v>
                </c:pt>
                <c:pt idx="2611">
                  <c:v>27.39</c:v>
                </c:pt>
                <c:pt idx="2612">
                  <c:v>27.38</c:v>
                </c:pt>
                <c:pt idx="2613">
                  <c:v>27.38</c:v>
                </c:pt>
                <c:pt idx="2614">
                  <c:v>27.39</c:v>
                </c:pt>
                <c:pt idx="2615">
                  <c:v>27.38</c:v>
                </c:pt>
                <c:pt idx="2616">
                  <c:v>27.38</c:v>
                </c:pt>
                <c:pt idx="2617">
                  <c:v>27.38</c:v>
                </c:pt>
                <c:pt idx="2618">
                  <c:v>27.39</c:v>
                </c:pt>
                <c:pt idx="2619">
                  <c:v>27.39</c:v>
                </c:pt>
                <c:pt idx="2620">
                  <c:v>27.38</c:v>
                </c:pt>
                <c:pt idx="2621">
                  <c:v>27.38</c:v>
                </c:pt>
                <c:pt idx="2622">
                  <c:v>27.39</c:v>
                </c:pt>
                <c:pt idx="2623">
                  <c:v>27.39</c:v>
                </c:pt>
                <c:pt idx="2624">
                  <c:v>27.39</c:v>
                </c:pt>
                <c:pt idx="2625">
                  <c:v>27.39</c:v>
                </c:pt>
                <c:pt idx="2626">
                  <c:v>27.39</c:v>
                </c:pt>
                <c:pt idx="2627">
                  <c:v>27.39</c:v>
                </c:pt>
                <c:pt idx="2628">
                  <c:v>27.39</c:v>
                </c:pt>
                <c:pt idx="2629">
                  <c:v>27.39</c:v>
                </c:pt>
                <c:pt idx="2630">
                  <c:v>27.4</c:v>
                </c:pt>
                <c:pt idx="2631">
                  <c:v>27.39</c:v>
                </c:pt>
                <c:pt idx="2632">
                  <c:v>27.4</c:v>
                </c:pt>
                <c:pt idx="2633">
                  <c:v>27.4</c:v>
                </c:pt>
                <c:pt idx="2634">
                  <c:v>27.4</c:v>
                </c:pt>
                <c:pt idx="2635">
                  <c:v>27.4</c:v>
                </c:pt>
                <c:pt idx="2636">
                  <c:v>27.4</c:v>
                </c:pt>
                <c:pt idx="2637">
                  <c:v>27.4</c:v>
                </c:pt>
                <c:pt idx="2638">
                  <c:v>27.4</c:v>
                </c:pt>
                <c:pt idx="2639">
                  <c:v>27.4</c:v>
                </c:pt>
                <c:pt idx="2640">
                  <c:v>27.4</c:v>
                </c:pt>
                <c:pt idx="2641">
                  <c:v>27.39</c:v>
                </c:pt>
                <c:pt idx="2642">
                  <c:v>27.4</c:v>
                </c:pt>
                <c:pt idx="2643">
                  <c:v>27.39</c:v>
                </c:pt>
                <c:pt idx="2644">
                  <c:v>27.39</c:v>
                </c:pt>
                <c:pt idx="2645">
                  <c:v>27.39</c:v>
                </c:pt>
                <c:pt idx="2646">
                  <c:v>27.39</c:v>
                </c:pt>
                <c:pt idx="2647">
                  <c:v>27.39</c:v>
                </c:pt>
                <c:pt idx="2648">
                  <c:v>27.39</c:v>
                </c:pt>
                <c:pt idx="2649">
                  <c:v>27.39</c:v>
                </c:pt>
                <c:pt idx="2650">
                  <c:v>27.39</c:v>
                </c:pt>
                <c:pt idx="2651">
                  <c:v>27.39</c:v>
                </c:pt>
                <c:pt idx="2652">
                  <c:v>27.39</c:v>
                </c:pt>
                <c:pt idx="2653">
                  <c:v>27.39</c:v>
                </c:pt>
                <c:pt idx="2654">
                  <c:v>27.4</c:v>
                </c:pt>
                <c:pt idx="2655">
                  <c:v>27.4</c:v>
                </c:pt>
                <c:pt idx="2656">
                  <c:v>27.4</c:v>
                </c:pt>
                <c:pt idx="2657">
                  <c:v>27.4</c:v>
                </c:pt>
                <c:pt idx="2658">
                  <c:v>27.4</c:v>
                </c:pt>
                <c:pt idx="2659">
                  <c:v>27.4</c:v>
                </c:pt>
                <c:pt idx="2660">
                  <c:v>27.4</c:v>
                </c:pt>
                <c:pt idx="2661">
                  <c:v>27.4</c:v>
                </c:pt>
                <c:pt idx="2662">
                  <c:v>27.4</c:v>
                </c:pt>
                <c:pt idx="2663">
                  <c:v>27.41</c:v>
                </c:pt>
                <c:pt idx="2664">
                  <c:v>27.4</c:v>
                </c:pt>
                <c:pt idx="2665">
                  <c:v>27.4</c:v>
                </c:pt>
                <c:pt idx="2666">
                  <c:v>27.4</c:v>
                </c:pt>
                <c:pt idx="2667">
                  <c:v>27.4</c:v>
                </c:pt>
                <c:pt idx="2668">
                  <c:v>27.41</c:v>
                </c:pt>
                <c:pt idx="2669">
                  <c:v>27.4</c:v>
                </c:pt>
                <c:pt idx="2670">
                  <c:v>27.4</c:v>
                </c:pt>
                <c:pt idx="2671">
                  <c:v>27.4</c:v>
                </c:pt>
                <c:pt idx="2672">
                  <c:v>27.4</c:v>
                </c:pt>
                <c:pt idx="2673">
                  <c:v>27.4</c:v>
                </c:pt>
                <c:pt idx="2674">
                  <c:v>27.4</c:v>
                </c:pt>
                <c:pt idx="2675">
                  <c:v>27.4</c:v>
                </c:pt>
                <c:pt idx="2676">
                  <c:v>27.4</c:v>
                </c:pt>
                <c:pt idx="2677">
                  <c:v>27.4</c:v>
                </c:pt>
                <c:pt idx="2678">
                  <c:v>27.4</c:v>
                </c:pt>
                <c:pt idx="2679">
                  <c:v>27.4</c:v>
                </c:pt>
                <c:pt idx="2680">
                  <c:v>27.4</c:v>
                </c:pt>
                <c:pt idx="2681">
                  <c:v>27.4</c:v>
                </c:pt>
                <c:pt idx="2682">
                  <c:v>27.4</c:v>
                </c:pt>
                <c:pt idx="2683">
                  <c:v>27.4</c:v>
                </c:pt>
                <c:pt idx="2684">
                  <c:v>27.4</c:v>
                </c:pt>
                <c:pt idx="2685">
                  <c:v>27.41</c:v>
                </c:pt>
                <c:pt idx="2686">
                  <c:v>27.41</c:v>
                </c:pt>
                <c:pt idx="2687">
                  <c:v>27.41</c:v>
                </c:pt>
                <c:pt idx="2688">
                  <c:v>27.41</c:v>
                </c:pt>
                <c:pt idx="2689">
                  <c:v>27.41</c:v>
                </c:pt>
                <c:pt idx="2690">
                  <c:v>27.41</c:v>
                </c:pt>
                <c:pt idx="2691">
                  <c:v>27.41</c:v>
                </c:pt>
                <c:pt idx="2692">
                  <c:v>27.41</c:v>
                </c:pt>
                <c:pt idx="2693">
                  <c:v>27.41</c:v>
                </c:pt>
                <c:pt idx="2694">
                  <c:v>27.41</c:v>
                </c:pt>
                <c:pt idx="2695">
                  <c:v>27.41</c:v>
                </c:pt>
                <c:pt idx="2696">
                  <c:v>27.41</c:v>
                </c:pt>
                <c:pt idx="2697">
                  <c:v>27.41</c:v>
                </c:pt>
                <c:pt idx="2698">
                  <c:v>27.41</c:v>
                </c:pt>
                <c:pt idx="2699">
                  <c:v>27.41</c:v>
                </c:pt>
                <c:pt idx="2700">
                  <c:v>27.41</c:v>
                </c:pt>
                <c:pt idx="2701">
                  <c:v>27.41</c:v>
                </c:pt>
                <c:pt idx="2702">
                  <c:v>27.41</c:v>
                </c:pt>
                <c:pt idx="2703">
                  <c:v>27.41</c:v>
                </c:pt>
                <c:pt idx="2704">
                  <c:v>27.41</c:v>
                </c:pt>
                <c:pt idx="2705">
                  <c:v>27.41</c:v>
                </c:pt>
                <c:pt idx="2706">
                  <c:v>27.41</c:v>
                </c:pt>
                <c:pt idx="2707">
                  <c:v>27.41</c:v>
                </c:pt>
                <c:pt idx="2708">
                  <c:v>27.41</c:v>
                </c:pt>
                <c:pt idx="2709">
                  <c:v>27.41</c:v>
                </c:pt>
                <c:pt idx="2710">
                  <c:v>27.41</c:v>
                </c:pt>
                <c:pt idx="2711">
                  <c:v>27.41</c:v>
                </c:pt>
                <c:pt idx="2712">
                  <c:v>27.41</c:v>
                </c:pt>
                <c:pt idx="2713">
                  <c:v>27.41</c:v>
                </c:pt>
                <c:pt idx="2714">
                  <c:v>27.42</c:v>
                </c:pt>
                <c:pt idx="2715">
                  <c:v>27.42</c:v>
                </c:pt>
                <c:pt idx="2716">
                  <c:v>27.42</c:v>
                </c:pt>
                <c:pt idx="2717">
                  <c:v>27.42</c:v>
                </c:pt>
                <c:pt idx="2718">
                  <c:v>27.42</c:v>
                </c:pt>
                <c:pt idx="2719">
                  <c:v>27.42</c:v>
                </c:pt>
                <c:pt idx="2720">
                  <c:v>27.42</c:v>
                </c:pt>
                <c:pt idx="2721">
                  <c:v>27.42</c:v>
                </c:pt>
                <c:pt idx="2722">
                  <c:v>27.42</c:v>
                </c:pt>
                <c:pt idx="2723">
                  <c:v>27.42</c:v>
                </c:pt>
                <c:pt idx="2724">
                  <c:v>27.42</c:v>
                </c:pt>
                <c:pt idx="2725">
                  <c:v>27.42</c:v>
                </c:pt>
                <c:pt idx="2726">
                  <c:v>27.42</c:v>
                </c:pt>
                <c:pt idx="2727">
                  <c:v>27.42</c:v>
                </c:pt>
                <c:pt idx="2728">
                  <c:v>27.42</c:v>
                </c:pt>
                <c:pt idx="2729">
                  <c:v>27.42</c:v>
                </c:pt>
                <c:pt idx="2730">
                  <c:v>27.42</c:v>
                </c:pt>
                <c:pt idx="2731">
                  <c:v>27.42</c:v>
                </c:pt>
                <c:pt idx="2732">
                  <c:v>27.42</c:v>
                </c:pt>
                <c:pt idx="2733">
                  <c:v>27.42</c:v>
                </c:pt>
                <c:pt idx="2734">
                  <c:v>27.42</c:v>
                </c:pt>
                <c:pt idx="2735">
                  <c:v>27.42</c:v>
                </c:pt>
                <c:pt idx="2736">
                  <c:v>27.42</c:v>
                </c:pt>
                <c:pt idx="2737">
                  <c:v>27.42</c:v>
                </c:pt>
                <c:pt idx="2738">
                  <c:v>27.42</c:v>
                </c:pt>
                <c:pt idx="2739">
                  <c:v>27.42</c:v>
                </c:pt>
                <c:pt idx="2740">
                  <c:v>27.42</c:v>
                </c:pt>
                <c:pt idx="2741">
                  <c:v>27.42</c:v>
                </c:pt>
                <c:pt idx="2742">
                  <c:v>27.42</c:v>
                </c:pt>
                <c:pt idx="2743">
                  <c:v>27.43</c:v>
                </c:pt>
                <c:pt idx="2744">
                  <c:v>27.42</c:v>
                </c:pt>
                <c:pt idx="2745">
                  <c:v>27.43</c:v>
                </c:pt>
                <c:pt idx="2746">
                  <c:v>27.42</c:v>
                </c:pt>
                <c:pt idx="2747">
                  <c:v>27.43</c:v>
                </c:pt>
                <c:pt idx="2748">
                  <c:v>27.43</c:v>
                </c:pt>
                <c:pt idx="2749">
                  <c:v>27.43</c:v>
                </c:pt>
                <c:pt idx="2750">
                  <c:v>27.43</c:v>
                </c:pt>
                <c:pt idx="2751">
                  <c:v>27.43</c:v>
                </c:pt>
                <c:pt idx="2752">
                  <c:v>27.43</c:v>
                </c:pt>
                <c:pt idx="2753">
                  <c:v>27.43</c:v>
                </c:pt>
                <c:pt idx="2754">
                  <c:v>27.43</c:v>
                </c:pt>
                <c:pt idx="2755">
                  <c:v>27.43</c:v>
                </c:pt>
                <c:pt idx="2756">
                  <c:v>27.42</c:v>
                </c:pt>
                <c:pt idx="2757">
                  <c:v>27.43</c:v>
                </c:pt>
                <c:pt idx="2758">
                  <c:v>27.42</c:v>
                </c:pt>
                <c:pt idx="2759">
                  <c:v>27.42</c:v>
                </c:pt>
                <c:pt idx="2760">
                  <c:v>27.42</c:v>
                </c:pt>
                <c:pt idx="2761">
                  <c:v>27.42</c:v>
                </c:pt>
                <c:pt idx="2762">
                  <c:v>27.42</c:v>
                </c:pt>
                <c:pt idx="2763">
                  <c:v>27.42</c:v>
                </c:pt>
                <c:pt idx="2764">
                  <c:v>27.42</c:v>
                </c:pt>
                <c:pt idx="2765">
                  <c:v>27.42</c:v>
                </c:pt>
                <c:pt idx="2766">
                  <c:v>27.42</c:v>
                </c:pt>
                <c:pt idx="2767">
                  <c:v>27.43</c:v>
                </c:pt>
                <c:pt idx="2768">
                  <c:v>27.43</c:v>
                </c:pt>
                <c:pt idx="2769">
                  <c:v>27.43</c:v>
                </c:pt>
                <c:pt idx="2770">
                  <c:v>27.43</c:v>
                </c:pt>
                <c:pt idx="2771">
                  <c:v>27.43</c:v>
                </c:pt>
                <c:pt idx="2772">
                  <c:v>27.43</c:v>
                </c:pt>
                <c:pt idx="2773">
                  <c:v>27.43</c:v>
                </c:pt>
                <c:pt idx="2774">
                  <c:v>27.43</c:v>
                </c:pt>
                <c:pt idx="2775">
                  <c:v>27.43</c:v>
                </c:pt>
                <c:pt idx="2776">
                  <c:v>27.43</c:v>
                </c:pt>
                <c:pt idx="2777">
                  <c:v>27.44</c:v>
                </c:pt>
                <c:pt idx="2778">
                  <c:v>27.44</c:v>
                </c:pt>
                <c:pt idx="2779">
                  <c:v>27.44</c:v>
                </c:pt>
                <c:pt idx="2780">
                  <c:v>27.44</c:v>
                </c:pt>
                <c:pt idx="2781">
                  <c:v>27.44</c:v>
                </c:pt>
                <c:pt idx="2782">
                  <c:v>27.43</c:v>
                </c:pt>
                <c:pt idx="2783">
                  <c:v>27.43</c:v>
                </c:pt>
                <c:pt idx="2784">
                  <c:v>27.43</c:v>
                </c:pt>
                <c:pt idx="2785">
                  <c:v>27.43</c:v>
                </c:pt>
                <c:pt idx="2786">
                  <c:v>27.43</c:v>
                </c:pt>
                <c:pt idx="2787">
                  <c:v>27.43</c:v>
                </c:pt>
                <c:pt idx="2788">
                  <c:v>27.43</c:v>
                </c:pt>
                <c:pt idx="2789">
                  <c:v>27.43</c:v>
                </c:pt>
                <c:pt idx="2790">
                  <c:v>27.43</c:v>
                </c:pt>
                <c:pt idx="2791">
                  <c:v>27.4</c:v>
                </c:pt>
                <c:pt idx="2792">
                  <c:v>27.4</c:v>
                </c:pt>
                <c:pt idx="2793">
                  <c:v>27.4</c:v>
                </c:pt>
                <c:pt idx="2794">
                  <c:v>27.4</c:v>
                </c:pt>
                <c:pt idx="2795">
                  <c:v>27.4</c:v>
                </c:pt>
                <c:pt idx="2796">
                  <c:v>27.41</c:v>
                </c:pt>
                <c:pt idx="2797">
                  <c:v>27.41</c:v>
                </c:pt>
                <c:pt idx="2798">
                  <c:v>27.41</c:v>
                </c:pt>
                <c:pt idx="2799">
                  <c:v>27.41</c:v>
                </c:pt>
                <c:pt idx="2800">
                  <c:v>27.41</c:v>
                </c:pt>
                <c:pt idx="2801">
                  <c:v>27.41</c:v>
                </c:pt>
                <c:pt idx="2802">
                  <c:v>27.41</c:v>
                </c:pt>
                <c:pt idx="2803">
                  <c:v>27.41</c:v>
                </c:pt>
                <c:pt idx="2804">
                  <c:v>27.41</c:v>
                </c:pt>
                <c:pt idx="2805">
                  <c:v>27.41</c:v>
                </c:pt>
                <c:pt idx="2806">
                  <c:v>27.41</c:v>
                </c:pt>
                <c:pt idx="2807">
                  <c:v>27.41</c:v>
                </c:pt>
                <c:pt idx="2808">
                  <c:v>27.41</c:v>
                </c:pt>
                <c:pt idx="2809">
                  <c:v>27.41</c:v>
                </c:pt>
                <c:pt idx="2810">
                  <c:v>27.41</c:v>
                </c:pt>
                <c:pt idx="2811">
                  <c:v>27.41</c:v>
                </c:pt>
                <c:pt idx="2812">
                  <c:v>27.41</c:v>
                </c:pt>
                <c:pt idx="2813">
                  <c:v>27.41</c:v>
                </c:pt>
                <c:pt idx="2814">
                  <c:v>27.41</c:v>
                </c:pt>
                <c:pt idx="2815">
                  <c:v>27.41</c:v>
                </c:pt>
                <c:pt idx="2816">
                  <c:v>27.41</c:v>
                </c:pt>
                <c:pt idx="2817">
                  <c:v>27.41</c:v>
                </c:pt>
                <c:pt idx="2818">
                  <c:v>27.41</c:v>
                </c:pt>
                <c:pt idx="2819">
                  <c:v>27.41</c:v>
                </c:pt>
                <c:pt idx="2820">
                  <c:v>27.41</c:v>
                </c:pt>
                <c:pt idx="2821">
                  <c:v>27.41</c:v>
                </c:pt>
                <c:pt idx="2822">
                  <c:v>27.41</c:v>
                </c:pt>
                <c:pt idx="2823">
                  <c:v>27.41</c:v>
                </c:pt>
                <c:pt idx="2824">
                  <c:v>27.41</c:v>
                </c:pt>
                <c:pt idx="2825">
                  <c:v>27.41</c:v>
                </c:pt>
                <c:pt idx="2826">
                  <c:v>27.42</c:v>
                </c:pt>
                <c:pt idx="2827">
                  <c:v>27.42</c:v>
                </c:pt>
                <c:pt idx="2828">
                  <c:v>27.42</c:v>
                </c:pt>
                <c:pt idx="2829">
                  <c:v>27.42</c:v>
                </c:pt>
                <c:pt idx="2830">
                  <c:v>27.42</c:v>
                </c:pt>
                <c:pt idx="2831">
                  <c:v>27.42</c:v>
                </c:pt>
                <c:pt idx="2832">
                  <c:v>27.42</c:v>
                </c:pt>
                <c:pt idx="2833">
                  <c:v>27.42</c:v>
                </c:pt>
                <c:pt idx="2834">
                  <c:v>27.42</c:v>
                </c:pt>
                <c:pt idx="2835">
                  <c:v>27.42</c:v>
                </c:pt>
                <c:pt idx="2836">
                  <c:v>27.42</c:v>
                </c:pt>
                <c:pt idx="2837">
                  <c:v>27.41</c:v>
                </c:pt>
                <c:pt idx="2838">
                  <c:v>27.41</c:v>
                </c:pt>
                <c:pt idx="2839">
                  <c:v>27.41</c:v>
                </c:pt>
                <c:pt idx="2840">
                  <c:v>27.41</c:v>
                </c:pt>
                <c:pt idx="2841">
                  <c:v>27.41</c:v>
                </c:pt>
                <c:pt idx="2842">
                  <c:v>27.41</c:v>
                </c:pt>
                <c:pt idx="2843">
                  <c:v>27.41</c:v>
                </c:pt>
                <c:pt idx="2844">
                  <c:v>27.41</c:v>
                </c:pt>
                <c:pt idx="2845">
                  <c:v>27.41</c:v>
                </c:pt>
                <c:pt idx="2846">
                  <c:v>27.41</c:v>
                </c:pt>
                <c:pt idx="2847">
                  <c:v>27.41</c:v>
                </c:pt>
                <c:pt idx="2848">
                  <c:v>27.41</c:v>
                </c:pt>
                <c:pt idx="2849">
                  <c:v>27.42</c:v>
                </c:pt>
                <c:pt idx="2850">
                  <c:v>27.42</c:v>
                </c:pt>
                <c:pt idx="2851">
                  <c:v>27.42</c:v>
                </c:pt>
                <c:pt idx="2852">
                  <c:v>27.42</c:v>
                </c:pt>
                <c:pt idx="2853">
                  <c:v>27.42</c:v>
                </c:pt>
                <c:pt idx="2854">
                  <c:v>27.42</c:v>
                </c:pt>
                <c:pt idx="2855">
                  <c:v>27.42</c:v>
                </c:pt>
                <c:pt idx="2856">
                  <c:v>27.42</c:v>
                </c:pt>
                <c:pt idx="2857">
                  <c:v>27.42</c:v>
                </c:pt>
                <c:pt idx="2858">
                  <c:v>27.42</c:v>
                </c:pt>
                <c:pt idx="2859">
                  <c:v>27.43</c:v>
                </c:pt>
                <c:pt idx="2860">
                  <c:v>27.43</c:v>
                </c:pt>
                <c:pt idx="2861">
                  <c:v>27.43</c:v>
                </c:pt>
                <c:pt idx="2862">
                  <c:v>27.42</c:v>
                </c:pt>
                <c:pt idx="2863">
                  <c:v>27.42</c:v>
                </c:pt>
                <c:pt idx="2864">
                  <c:v>27.42</c:v>
                </c:pt>
                <c:pt idx="2865">
                  <c:v>27.42</c:v>
                </c:pt>
                <c:pt idx="2866">
                  <c:v>27.42</c:v>
                </c:pt>
                <c:pt idx="2867">
                  <c:v>27.42</c:v>
                </c:pt>
                <c:pt idx="2868">
                  <c:v>27.42</c:v>
                </c:pt>
                <c:pt idx="2869">
                  <c:v>27.42</c:v>
                </c:pt>
                <c:pt idx="2870">
                  <c:v>27.42</c:v>
                </c:pt>
                <c:pt idx="2871">
                  <c:v>27.42</c:v>
                </c:pt>
                <c:pt idx="2872">
                  <c:v>27.42</c:v>
                </c:pt>
                <c:pt idx="2873">
                  <c:v>27.42</c:v>
                </c:pt>
                <c:pt idx="2874">
                  <c:v>27.42</c:v>
                </c:pt>
                <c:pt idx="2875">
                  <c:v>27.42</c:v>
                </c:pt>
                <c:pt idx="2876">
                  <c:v>27.43</c:v>
                </c:pt>
                <c:pt idx="2877">
                  <c:v>27.43</c:v>
                </c:pt>
                <c:pt idx="2878">
                  <c:v>27.43</c:v>
                </c:pt>
                <c:pt idx="2879">
                  <c:v>27.43</c:v>
                </c:pt>
                <c:pt idx="2880">
                  <c:v>27.43</c:v>
                </c:pt>
                <c:pt idx="2881">
                  <c:v>27.43</c:v>
                </c:pt>
                <c:pt idx="2882">
                  <c:v>27.43</c:v>
                </c:pt>
                <c:pt idx="2883">
                  <c:v>27.43</c:v>
                </c:pt>
                <c:pt idx="2884">
                  <c:v>27.43</c:v>
                </c:pt>
                <c:pt idx="2885">
                  <c:v>27.43</c:v>
                </c:pt>
                <c:pt idx="2886">
                  <c:v>27.43</c:v>
                </c:pt>
                <c:pt idx="2887">
                  <c:v>27.43</c:v>
                </c:pt>
                <c:pt idx="2888">
                  <c:v>27.43</c:v>
                </c:pt>
                <c:pt idx="2889">
                  <c:v>27.43</c:v>
                </c:pt>
                <c:pt idx="2890">
                  <c:v>27.43</c:v>
                </c:pt>
                <c:pt idx="2891">
                  <c:v>27.43</c:v>
                </c:pt>
                <c:pt idx="2892">
                  <c:v>27.43</c:v>
                </c:pt>
                <c:pt idx="2893">
                  <c:v>27.43</c:v>
                </c:pt>
                <c:pt idx="2894">
                  <c:v>27.43</c:v>
                </c:pt>
                <c:pt idx="2895">
                  <c:v>27.43</c:v>
                </c:pt>
                <c:pt idx="2896">
                  <c:v>27.43</c:v>
                </c:pt>
                <c:pt idx="2897">
                  <c:v>27.43</c:v>
                </c:pt>
                <c:pt idx="2898">
                  <c:v>27.43</c:v>
                </c:pt>
                <c:pt idx="2899">
                  <c:v>27.43</c:v>
                </c:pt>
                <c:pt idx="2900">
                  <c:v>27.43</c:v>
                </c:pt>
                <c:pt idx="2901">
                  <c:v>27.43</c:v>
                </c:pt>
                <c:pt idx="2902">
                  <c:v>27.43</c:v>
                </c:pt>
                <c:pt idx="2903">
                  <c:v>27.43</c:v>
                </c:pt>
                <c:pt idx="2904">
                  <c:v>27.43</c:v>
                </c:pt>
                <c:pt idx="2905">
                  <c:v>27.44</c:v>
                </c:pt>
                <c:pt idx="2906">
                  <c:v>27.44</c:v>
                </c:pt>
                <c:pt idx="2907">
                  <c:v>27.44</c:v>
                </c:pt>
                <c:pt idx="2908">
                  <c:v>27.44</c:v>
                </c:pt>
                <c:pt idx="2909">
                  <c:v>27.44</c:v>
                </c:pt>
                <c:pt idx="2910">
                  <c:v>27.44</c:v>
                </c:pt>
                <c:pt idx="2911">
                  <c:v>27.44</c:v>
                </c:pt>
                <c:pt idx="2912">
                  <c:v>27.44</c:v>
                </c:pt>
                <c:pt idx="2913">
                  <c:v>27.44</c:v>
                </c:pt>
                <c:pt idx="2914">
                  <c:v>27.44</c:v>
                </c:pt>
                <c:pt idx="2915">
                  <c:v>27.43</c:v>
                </c:pt>
                <c:pt idx="2916">
                  <c:v>27.43</c:v>
                </c:pt>
                <c:pt idx="2917">
                  <c:v>27.43</c:v>
                </c:pt>
                <c:pt idx="2918">
                  <c:v>27.43</c:v>
                </c:pt>
                <c:pt idx="2919">
                  <c:v>27.43</c:v>
                </c:pt>
                <c:pt idx="2920">
                  <c:v>27.43</c:v>
                </c:pt>
                <c:pt idx="2921">
                  <c:v>27.43</c:v>
                </c:pt>
                <c:pt idx="2922">
                  <c:v>27.43</c:v>
                </c:pt>
                <c:pt idx="2923">
                  <c:v>27.43</c:v>
                </c:pt>
                <c:pt idx="2924">
                  <c:v>27.43</c:v>
                </c:pt>
                <c:pt idx="2925">
                  <c:v>27.43</c:v>
                </c:pt>
                <c:pt idx="2926">
                  <c:v>27.44</c:v>
                </c:pt>
                <c:pt idx="2927">
                  <c:v>27.44</c:v>
                </c:pt>
                <c:pt idx="2928">
                  <c:v>27.44</c:v>
                </c:pt>
                <c:pt idx="2929">
                  <c:v>27.44</c:v>
                </c:pt>
                <c:pt idx="2930">
                  <c:v>27.44</c:v>
                </c:pt>
                <c:pt idx="2931">
                  <c:v>27.44</c:v>
                </c:pt>
                <c:pt idx="2932">
                  <c:v>27.44</c:v>
                </c:pt>
                <c:pt idx="2933">
                  <c:v>27.44</c:v>
                </c:pt>
                <c:pt idx="2934">
                  <c:v>27.44</c:v>
                </c:pt>
                <c:pt idx="2935">
                  <c:v>27.44</c:v>
                </c:pt>
                <c:pt idx="2936">
                  <c:v>27.44</c:v>
                </c:pt>
                <c:pt idx="2937">
                  <c:v>27.44</c:v>
                </c:pt>
                <c:pt idx="2938">
                  <c:v>27.44</c:v>
                </c:pt>
                <c:pt idx="2939">
                  <c:v>27.44</c:v>
                </c:pt>
                <c:pt idx="2940">
                  <c:v>27.44</c:v>
                </c:pt>
                <c:pt idx="2941">
                  <c:v>27.44</c:v>
                </c:pt>
                <c:pt idx="2942">
                  <c:v>27.44</c:v>
                </c:pt>
                <c:pt idx="2943">
                  <c:v>27.44</c:v>
                </c:pt>
                <c:pt idx="2944">
                  <c:v>27.44</c:v>
                </c:pt>
                <c:pt idx="2945">
                  <c:v>27.44</c:v>
                </c:pt>
                <c:pt idx="2946">
                  <c:v>27.44</c:v>
                </c:pt>
                <c:pt idx="2947">
                  <c:v>27.44</c:v>
                </c:pt>
                <c:pt idx="2948">
                  <c:v>27.44</c:v>
                </c:pt>
                <c:pt idx="2949">
                  <c:v>27.44</c:v>
                </c:pt>
                <c:pt idx="2950">
                  <c:v>27.44</c:v>
                </c:pt>
                <c:pt idx="2951">
                  <c:v>27.44</c:v>
                </c:pt>
                <c:pt idx="2952">
                  <c:v>27.45</c:v>
                </c:pt>
                <c:pt idx="2953">
                  <c:v>27.44</c:v>
                </c:pt>
                <c:pt idx="2954">
                  <c:v>27.45</c:v>
                </c:pt>
                <c:pt idx="2955">
                  <c:v>27.45</c:v>
                </c:pt>
                <c:pt idx="2956">
                  <c:v>27.45</c:v>
                </c:pt>
                <c:pt idx="2957">
                  <c:v>27.45</c:v>
                </c:pt>
                <c:pt idx="2958">
                  <c:v>27.45</c:v>
                </c:pt>
                <c:pt idx="2959">
                  <c:v>27.45</c:v>
                </c:pt>
                <c:pt idx="2960">
                  <c:v>27.45</c:v>
                </c:pt>
                <c:pt idx="2961">
                  <c:v>27.45</c:v>
                </c:pt>
                <c:pt idx="2962">
                  <c:v>27.45</c:v>
                </c:pt>
                <c:pt idx="2963">
                  <c:v>27.45</c:v>
                </c:pt>
                <c:pt idx="2964">
                  <c:v>27.45</c:v>
                </c:pt>
                <c:pt idx="2965">
                  <c:v>27.45</c:v>
                </c:pt>
                <c:pt idx="2966">
                  <c:v>27.44</c:v>
                </c:pt>
                <c:pt idx="2967">
                  <c:v>27.44</c:v>
                </c:pt>
                <c:pt idx="2968">
                  <c:v>27.44</c:v>
                </c:pt>
                <c:pt idx="2969">
                  <c:v>27.44</c:v>
                </c:pt>
                <c:pt idx="2970">
                  <c:v>27.44</c:v>
                </c:pt>
                <c:pt idx="2971">
                  <c:v>27.44</c:v>
                </c:pt>
                <c:pt idx="2972">
                  <c:v>27.44</c:v>
                </c:pt>
                <c:pt idx="2973">
                  <c:v>27.44</c:v>
                </c:pt>
                <c:pt idx="2974">
                  <c:v>27.44</c:v>
                </c:pt>
                <c:pt idx="2975">
                  <c:v>27.45</c:v>
                </c:pt>
                <c:pt idx="2976">
                  <c:v>27.45</c:v>
                </c:pt>
                <c:pt idx="2977">
                  <c:v>27.45</c:v>
                </c:pt>
                <c:pt idx="2978">
                  <c:v>27.45</c:v>
                </c:pt>
                <c:pt idx="2979">
                  <c:v>27.45</c:v>
                </c:pt>
                <c:pt idx="2980">
                  <c:v>27.45</c:v>
                </c:pt>
                <c:pt idx="2981">
                  <c:v>27.45</c:v>
                </c:pt>
                <c:pt idx="2982">
                  <c:v>27.46</c:v>
                </c:pt>
                <c:pt idx="2983">
                  <c:v>27.45</c:v>
                </c:pt>
                <c:pt idx="2984">
                  <c:v>27.45</c:v>
                </c:pt>
                <c:pt idx="2985">
                  <c:v>27.45</c:v>
                </c:pt>
                <c:pt idx="2986">
                  <c:v>27.46</c:v>
                </c:pt>
                <c:pt idx="2987">
                  <c:v>27.45</c:v>
                </c:pt>
                <c:pt idx="2988">
                  <c:v>27.45</c:v>
                </c:pt>
                <c:pt idx="2989">
                  <c:v>27.45</c:v>
                </c:pt>
                <c:pt idx="2990">
                  <c:v>27.45</c:v>
                </c:pt>
                <c:pt idx="2991">
                  <c:v>27.45</c:v>
                </c:pt>
                <c:pt idx="2992">
                  <c:v>27.45</c:v>
                </c:pt>
                <c:pt idx="2993">
                  <c:v>27.45</c:v>
                </c:pt>
                <c:pt idx="2994">
                  <c:v>27.45</c:v>
                </c:pt>
                <c:pt idx="2995">
                  <c:v>27.45</c:v>
                </c:pt>
                <c:pt idx="2996">
                  <c:v>27.45</c:v>
                </c:pt>
                <c:pt idx="2997">
                  <c:v>27.45</c:v>
                </c:pt>
                <c:pt idx="2998">
                  <c:v>27.45</c:v>
                </c:pt>
                <c:pt idx="2999">
                  <c:v>27.45</c:v>
                </c:pt>
                <c:pt idx="3000">
                  <c:v>27.45</c:v>
                </c:pt>
                <c:pt idx="3001">
                  <c:v>27.45</c:v>
                </c:pt>
                <c:pt idx="3002">
                  <c:v>27.46</c:v>
                </c:pt>
                <c:pt idx="3003">
                  <c:v>27.46</c:v>
                </c:pt>
                <c:pt idx="3004">
                  <c:v>27.46</c:v>
                </c:pt>
                <c:pt idx="3005">
                  <c:v>27.46</c:v>
                </c:pt>
                <c:pt idx="3006">
                  <c:v>27.46</c:v>
                </c:pt>
                <c:pt idx="3007">
                  <c:v>27.46</c:v>
                </c:pt>
                <c:pt idx="3008">
                  <c:v>27.46</c:v>
                </c:pt>
                <c:pt idx="3009">
                  <c:v>27.46</c:v>
                </c:pt>
                <c:pt idx="3010">
                  <c:v>27.46</c:v>
                </c:pt>
                <c:pt idx="3011">
                  <c:v>27.46</c:v>
                </c:pt>
                <c:pt idx="3012">
                  <c:v>27.46</c:v>
                </c:pt>
                <c:pt idx="3013">
                  <c:v>27.46</c:v>
                </c:pt>
                <c:pt idx="3014">
                  <c:v>27.45</c:v>
                </c:pt>
                <c:pt idx="3015">
                  <c:v>27.45</c:v>
                </c:pt>
                <c:pt idx="3016">
                  <c:v>27.45</c:v>
                </c:pt>
                <c:pt idx="3017">
                  <c:v>27.46</c:v>
                </c:pt>
                <c:pt idx="3018">
                  <c:v>27.45</c:v>
                </c:pt>
                <c:pt idx="3019">
                  <c:v>27.45</c:v>
                </c:pt>
                <c:pt idx="3020">
                  <c:v>27.45</c:v>
                </c:pt>
                <c:pt idx="3021">
                  <c:v>27.45</c:v>
                </c:pt>
                <c:pt idx="3022">
                  <c:v>27.46</c:v>
                </c:pt>
                <c:pt idx="3023">
                  <c:v>27.46</c:v>
                </c:pt>
                <c:pt idx="3024">
                  <c:v>27.46</c:v>
                </c:pt>
                <c:pt idx="3025">
                  <c:v>27.46</c:v>
                </c:pt>
                <c:pt idx="3026">
                  <c:v>27.46</c:v>
                </c:pt>
                <c:pt idx="3027">
                  <c:v>27.46</c:v>
                </c:pt>
                <c:pt idx="3028">
                  <c:v>27.46</c:v>
                </c:pt>
                <c:pt idx="3029">
                  <c:v>27.46</c:v>
                </c:pt>
                <c:pt idx="3030">
                  <c:v>27.46</c:v>
                </c:pt>
                <c:pt idx="3031">
                  <c:v>27.47</c:v>
                </c:pt>
                <c:pt idx="3032">
                  <c:v>27.46</c:v>
                </c:pt>
                <c:pt idx="3033">
                  <c:v>27.46</c:v>
                </c:pt>
                <c:pt idx="3034">
                  <c:v>27.47</c:v>
                </c:pt>
                <c:pt idx="3035">
                  <c:v>27.46</c:v>
                </c:pt>
                <c:pt idx="3036">
                  <c:v>27.46</c:v>
                </c:pt>
                <c:pt idx="3037">
                  <c:v>27.46</c:v>
                </c:pt>
                <c:pt idx="3038">
                  <c:v>27.46</c:v>
                </c:pt>
                <c:pt idx="3039">
                  <c:v>27.46</c:v>
                </c:pt>
                <c:pt idx="3040">
                  <c:v>27.46</c:v>
                </c:pt>
                <c:pt idx="3041">
                  <c:v>27.46</c:v>
                </c:pt>
                <c:pt idx="3042">
                  <c:v>27.46</c:v>
                </c:pt>
                <c:pt idx="3043">
                  <c:v>27.46</c:v>
                </c:pt>
                <c:pt idx="3044">
                  <c:v>27.46</c:v>
                </c:pt>
                <c:pt idx="3045">
                  <c:v>27.46</c:v>
                </c:pt>
                <c:pt idx="3046">
                  <c:v>27.46</c:v>
                </c:pt>
                <c:pt idx="3047">
                  <c:v>27.46</c:v>
                </c:pt>
                <c:pt idx="3048">
                  <c:v>27.46</c:v>
                </c:pt>
                <c:pt idx="3049">
                  <c:v>27.47</c:v>
                </c:pt>
                <c:pt idx="3050">
                  <c:v>27.47</c:v>
                </c:pt>
                <c:pt idx="3051">
                  <c:v>27.47</c:v>
                </c:pt>
                <c:pt idx="3052">
                  <c:v>27.47</c:v>
                </c:pt>
                <c:pt idx="3053">
                  <c:v>27.47</c:v>
                </c:pt>
                <c:pt idx="3054">
                  <c:v>27.47</c:v>
                </c:pt>
                <c:pt idx="3055">
                  <c:v>27.47</c:v>
                </c:pt>
                <c:pt idx="3056">
                  <c:v>27.47</c:v>
                </c:pt>
                <c:pt idx="3057">
                  <c:v>27.47</c:v>
                </c:pt>
                <c:pt idx="3058">
                  <c:v>27.47</c:v>
                </c:pt>
                <c:pt idx="3059">
                  <c:v>27.47</c:v>
                </c:pt>
                <c:pt idx="3060">
                  <c:v>27.47</c:v>
                </c:pt>
                <c:pt idx="3061">
                  <c:v>27.46</c:v>
                </c:pt>
                <c:pt idx="3062">
                  <c:v>27.46</c:v>
                </c:pt>
                <c:pt idx="3063">
                  <c:v>27.46</c:v>
                </c:pt>
                <c:pt idx="3064">
                  <c:v>27.46</c:v>
                </c:pt>
                <c:pt idx="3065">
                  <c:v>27.46</c:v>
                </c:pt>
                <c:pt idx="3066">
                  <c:v>27.46</c:v>
                </c:pt>
                <c:pt idx="3067">
                  <c:v>27.46</c:v>
                </c:pt>
                <c:pt idx="3068">
                  <c:v>27.46</c:v>
                </c:pt>
                <c:pt idx="3069">
                  <c:v>27.46</c:v>
                </c:pt>
                <c:pt idx="3070">
                  <c:v>27.47</c:v>
                </c:pt>
                <c:pt idx="3071">
                  <c:v>27.47</c:v>
                </c:pt>
                <c:pt idx="3072">
                  <c:v>27.47</c:v>
                </c:pt>
                <c:pt idx="3073">
                  <c:v>27.47</c:v>
                </c:pt>
                <c:pt idx="3074">
                  <c:v>27.47</c:v>
                </c:pt>
                <c:pt idx="3075">
                  <c:v>27.47</c:v>
                </c:pt>
                <c:pt idx="3076">
                  <c:v>27.47</c:v>
                </c:pt>
                <c:pt idx="3077">
                  <c:v>27.47</c:v>
                </c:pt>
                <c:pt idx="3078">
                  <c:v>27.47</c:v>
                </c:pt>
                <c:pt idx="3079">
                  <c:v>27.48</c:v>
                </c:pt>
                <c:pt idx="3080">
                  <c:v>27.48</c:v>
                </c:pt>
                <c:pt idx="3081">
                  <c:v>27.47</c:v>
                </c:pt>
                <c:pt idx="3082">
                  <c:v>27.47</c:v>
                </c:pt>
                <c:pt idx="3083">
                  <c:v>27.47</c:v>
                </c:pt>
                <c:pt idx="3084">
                  <c:v>27.47</c:v>
                </c:pt>
                <c:pt idx="3085">
                  <c:v>27.47</c:v>
                </c:pt>
                <c:pt idx="3086">
                  <c:v>27.47</c:v>
                </c:pt>
                <c:pt idx="3087">
                  <c:v>27.47</c:v>
                </c:pt>
                <c:pt idx="3088">
                  <c:v>27.47</c:v>
                </c:pt>
                <c:pt idx="3089">
                  <c:v>27.47</c:v>
                </c:pt>
                <c:pt idx="3090">
                  <c:v>27.47</c:v>
                </c:pt>
                <c:pt idx="3091">
                  <c:v>27.47</c:v>
                </c:pt>
                <c:pt idx="3092">
                  <c:v>27.47</c:v>
                </c:pt>
                <c:pt idx="3093">
                  <c:v>27.47</c:v>
                </c:pt>
                <c:pt idx="3094">
                  <c:v>27.47</c:v>
                </c:pt>
                <c:pt idx="3095">
                  <c:v>27.47</c:v>
                </c:pt>
                <c:pt idx="3096">
                  <c:v>27.47</c:v>
                </c:pt>
                <c:pt idx="3097">
                  <c:v>27.47</c:v>
                </c:pt>
                <c:pt idx="3098">
                  <c:v>27.48</c:v>
                </c:pt>
                <c:pt idx="3099">
                  <c:v>27.48</c:v>
                </c:pt>
                <c:pt idx="3100">
                  <c:v>27.48</c:v>
                </c:pt>
                <c:pt idx="3101">
                  <c:v>27.48</c:v>
                </c:pt>
                <c:pt idx="3102">
                  <c:v>27.48</c:v>
                </c:pt>
                <c:pt idx="3103">
                  <c:v>27.48</c:v>
                </c:pt>
                <c:pt idx="3104">
                  <c:v>27.48</c:v>
                </c:pt>
                <c:pt idx="3105">
                  <c:v>27.48</c:v>
                </c:pt>
                <c:pt idx="3106">
                  <c:v>27.48</c:v>
                </c:pt>
                <c:pt idx="3107">
                  <c:v>27.48</c:v>
                </c:pt>
                <c:pt idx="3108">
                  <c:v>27.48</c:v>
                </c:pt>
                <c:pt idx="3109">
                  <c:v>27.47</c:v>
                </c:pt>
                <c:pt idx="3110">
                  <c:v>27.47</c:v>
                </c:pt>
                <c:pt idx="3111">
                  <c:v>27.47</c:v>
                </c:pt>
                <c:pt idx="3112">
                  <c:v>27.47</c:v>
                </c:pt>
                <c:pt idx="3113">
                  <c:v>27.48</c:v>
                </c:pt>
                <c:pt idx="3114">
                  <c:v>27.47</c:v>
                </c:pt>
                <c:pt idx="3115">
                  <c:v>27.47</c:v>
                </c:pt>
                <c:pt idx="3116">
                  <c:v>27.47</c:v>
                </c:pt>
                <c:pt idx="3117">
                  <c:v>27.47</c:v>
                </c:pt>
                <c:pt idx="3118">
                  <c:v>27.48</c:v>
                </c:pt>
                <c:pt idx="3119">
                  <c:v>27.48</c:v>
                </c:pt>
                <c:pt idx="3120">
                  <c:v>27.48</c:v>
                </c:pt>
                <c:pt idx="3121">
                  <c:v>27.48</c:v>
                </c:pt>
                <c:pt idx="3122">
                  <c:v>27.48</c:v>
                </c:pt>
                <c:pt idx="3123">
                  <c:v>27.48</c:v>
                </c:pt>
                <c:pt idx="3124">
                  <c:v>27.48</c:v>
                </c:pt>
                <c:pt idx="3125">
                  <c:v>27.48</c:v>
                </c:pt>
                <c:pt idx="3126">
                  <c:v>27.48</c:v>
                </c:pt>
                <c:pt idx="3127">
                  <c:v>27.48</c:v>
                </c:pt>
                <c:pt idx="3128">
                  <c:v>27.48</c:v>
                </c:pt>
                <c:pt idx="3129">
                  <c:v>27.48</c:v>
                </c:pt>
                <c:pt idx="3130">
                  <c:v>27.48</c:v>
                </c:pt>
                <c:pt idx="3131">
                  <c:v>27.48</c:v>
                </c:pt>
                <c:pt idx="3132">
                  <c:v>27.48</c:v>
                </c:pt>
                <c:pt idx="3133">
                  <c:v>27.48</c:v>
                </c:pt>
                <c:pt idx="3134">
                  <c:v>27.48</c:v>
                </c:pt>
                <c:pt idx="3135">
                  <c:v>27.48</c:v>
                </c:pt>
                <c:pt idx="3136">
                  <c:v>27.48</c:v>
                </c:pt>
                <c:pt idx="3137">
                  <c:v>27.48</c:v>
                </c:pt>
                <c:pt idx="3138">
                  <c:v>27.48</c:v>
                </c:pt>
                <c:pt idx="3139">
                  <c:v>27.48</c:v>
                </c:pt>
                <c:pt idx="3140">
                  <c:v>27.48</c:v>
                </c:pt>
                <c:pt idx="3141">
                  <c:v>27.48</c:v>
                </c:pt>
                <c:pt idx="3142">
                  <c:v>27.48</c:v>
                </c:pt>
                <c:pt idx="3143">
                  <c:v>27.49</c:v>
                </c:pt>
                <c:pt idx="3144">
                  <c:v>27.49</c:v>
                </c:pt>
                <c:pt idx="3145">
                  <c:v>27.49</c:v>
                </c:pt>
                <c:pt idx="3146">
                  <c:v>27.49</c:v>
                </c:pt>
                <c:pt idx="3147">
                  <c:v>27.49</c:v>
                </c:pt>
                <c:pt idx="3148">
                  <c:v>27.49</c:v>
                </c:pt>
                <c:pt idx="3149">
                  <c:v>27.49</c:v>
                </c:pt>
                <c:pt idx="3150">
                  <c:v>27.49</c:v>
                </c:pt>
                <c:pt idx="3151">
                  <c:v>27.49</c:v>
                </c:pt>
                <c:pt idx="3152">
                  <c:v>27.49</c:v>
                </c:pt>
                <c:pt idx="3153">
                  <c:v>27.49</c:v>
                </c:pt>
                <c:pt idx="3154">
                  <c:v>27.48</c:v>
                </c:pt>
                <c:pt idx="3155">
                  <c:v>27.48</c:v>
                </c:pt>
                <c:pt idx="3156">
                  <c:v>27.48</c:v>
                </c:pt>
                <c:pt idx="3157">
                  <c:v>27.48</c:v>
                </c:pt>
                <c:pt idx="3158">
                  <c:v>27.48</c:v>
                </c:pt>
                <c:pt idx="3159">
                  <c:v>27.48</c:v>
                </c:pt>
                <c:pt idx="3160">
                  <c:v>27.48</c:v>
                </c:pt>
                <c:pt idx="3161">
                  <c:v>27.48</c:v>
                </c:pt>
                <c:pt idx="3162">
                  <c:v>27.48</c:v>
                </c:pt>
                <c:pt idx="3163">
                  <c:v>27.48</c:v>
                </c:pt>
                <c:pt idx="3164">
                  <c:v>27.49</c:v>
                </c:pt>
                <c:pt idx="3165">
                  <c:v>27.49</c:v>
                </c:pt>
                <c:pt idx="3166">
                  <c:v>27.49</c:v>
                </c:pt>
                <c:pt idx="3167">
                  <c:v>27.49</c:v>
                </c:pt>
                <c:pt idx="3168">
                  <c:v>27.49</c:v>
                </c:pt>
                <c:pt idx="3169">
                  <c:v>27.49</c:v>
                </c:pt>
                <c:pt idx="3170">
                  <c:v>27.49</c:v>
                </c:pt>
                <c:pt idx="3171">
                  <c:v>27.49</c:v>
                </c:pt>
                <c:pt idx="3172">
                  <c:v>27.49</c:v>
                </c:pt>
                <c:pt idx="3173">
                  <c:v>27.49</c:v>
                </c:pt>
                <c:pt idx="3174">
                  <c:v>27.49</c:v>
                </c:pt>
                <c:pt idx="3175">
                  <c:v>27.49</c:v>
                </c:pt>
                <c:pt idx="3176">
                  <c:v>27.49</c:v>
                </c:pt>
                <c:pt idx="3177">
                  <c:v>27.49</c:v>
                </c:pt>
                <c:pt idx="3178">
                  <c:v>27.49</c:v>
                </c:pt>
                <c:pt idx="3179">
                  <c:v>27.49</c:v>
                </c:pt>
                <c:pt idx="3180">
                  <c:v>27.49</c:v>
                </c:pt>
                <c:pt idx="3181">
                  <c:v>27.49</c:v>
                </c:pt>
                <c:pt idx="3182">
                  <c:v>27.49</c:v>
                </c:pt>
                <c:pt idx="3183">
                  <c:v>27.48</c:v>
                </c:pt>
                <c:pt idx="3184">
                  <c:v>27.48</c:v>
                </c:pt>
                <c:pt idx="3185">
                  <c:v>27.49</c:v>
                </c:pt>
                <c:pt idx="3186">
                  <c:v>27.49</c:v>
                </c:pt>
                <c:pt idx="3187">
                  <c:v>27.49</c:v>
                </c:pt>
                <c:pt idx="3188">
                  <c:v>27.49</c:v>
                </c:pt>
                <c:pt idx="3189">
                  <c:v>27.49</c:v>
                </c:pt>
                <c:pt idx="3190">
                  <c:v>27.49</c:v>
                </c:pt>
                <c:pt idx="3191">
                  <c:v>27.49</c:v>
                </c:pt>
                <c:pt idx="3192">
                  <c:v>27.49</c:v>
                </c:pt>
                <c:pt idx="3193">
                  <c:v>27.5</c:v>
                </c:pt>
                <c:pt idx="3194">
                  <c:v>27.5</c:v>
                </c:pt>
                <c:pt idx="3195">
                  <c:v>27.5</c:v>
                </c:pt>
                <c:pt idx="3196">
                  <c:v>27.49</c:v>
                </c:pt>
                <c:pt idx="3197">
                  <c:v>27.49</c:v>
                </c:pt>
                <c:pt idx="3198">
                  <c:v>27.49</c:v>
                </c:pt>
                <c:pt idx="3199">
                  <c:v>27.49</c:v>
                </c:pt>
                <c:pt idx="3200">
                  <c:v>27.49</c:v>
                </c:pt>
                <c:pt idx="3201">
                  <c:v>27.49</c:v>
                </c:pt>
                <c:pt idx="3202">
                  <c:v>27.49</c:v>
                </c:pt>
                <c:pt idx="3203">
                  <c:v>27.49</c:v>
                </c:pt>
                <c:pt idx="3204">
                  <c:v>27.49</c:v>
                </c:pt>
                <c:pt idx="3205">
                  <c:v>27.49</c:v>
                </c:pt>
                <c:pt idx="3206">
                  <c:v>27.49</c:v>
                </c:pt>
                <c:pt idx="3207">
                  <c:v>27.49</c:v>
                </c:pt>
                <c:pt idx="3208">
                  <c:v>27.49</c:v>
                </c:pt>
                <c:pt idx="3209">
                  <c:v>27.49</c:v>
                </c:pt>
                <c:pt idx="3210">
                  <c:v>27.5</c:v>
                </c:pt>
                <c:pt idx="3211">
                  <c:v>27.5</c:v>
                </c:pt>
                <c:pt idx="3212">
                  <c:v>27.5</c:v>
                </c:pt>
                <c:pt idx="3213">
                  <c:v>27.5</c:v>
                </c:pt>
                <c:pt idx="3214">
                  <c:v>27.5</c:v>
                </c:pt>
                <c:pt idx="3215">
                  <c:v>27.5</c:v>
                </c:pt>
                <c:pt idx="3216">
                  <c:v>27.5</c:v>
                </c:pt>
                <c:pt idx="3217">
                  <c:v>27.5</c:v>
                </c:pt>
                <c:pt idx="3218">
                  <c:v>27.5</c:v>
                </c:pt>
                <c:pt idx="3219">
                  <c:v>27.5</c:v>
                </c:pt>
                <c:pt idx="3220">
                  <c:v>27.5</c:v>
                </c:pt>
                <c:pt idx="3221">
                  <c:v>27.49</c:v>
                </c:pt>
                <c:pt idx="3222">
                  <c:v>27.49</c:v>
                </c:pt>
                <c:pt idx="3223">
                  <c:v>27.49</c:v>
                </c:pt>
                <c:pt idx="3224">
                  <c:v>27.5</c:v>
                </c:pt>
                <c:pt idx="3225">
                  <c:v>27.49</c:v>
                </c:pt>
                <c:pt idx="3226">
                  <c:v>27.49</c:v>
                </c:pt>
                <c:pt idx="3227">
                  <c:v>27.49</c:v>
                </c:pt>
                <c:pt idx="3228">
                  <c:v>27.49</c:v>
                </c:pt>
                <c:pt idx="3229">
                  <c:v>27.49</c:v>
                </c:pt>
                <c:pt idx="3230">
                  <c:v>27.49</c:v>
                </c:pt>
                <c:pt idx="3231">
                  <c:v>27.5</c:v>
                </c:pt>
                <c:pt idx="3232">
                  <c:v>27.47</c:v>
                </c:pt>
                <c:pt idx="3233">
                  <c:v>27.47</c:v>
                </c:pt>
                <c:pt idx="3234">
                  <c:v>27.47</c:v>
                </c:pt>
                <c:pt idx="3235">
                  <c:v>27.47</c:v>
                </c:pt>
                <c:pt idx="3236">
                  <c:v>27.47</c:v>
                </c:pt>
                <c:pt idx="3237">
                  <c:v>27.47</c:v>
                </c:pt>
                <c:pt idx="3238">
                  <c:v>27.47</c:v>
                </c:pt>
                <c:pt idx="3239">
                  <c:v>27.47</c:v>
                </c:pt>
                <c:pt idx="3240">
                  <c:v>27.47</c:v>
                </c:pt>
                <c:pt idx="3241">
                  <c:v>27.47</c:v>
                </c:pt>
                <c:pt idx="3242">
                  <c:v>27.47</c:v>
                </c:pt>
                <c:pt idx="3243">
                  <c:v>27.47</c:v>
                </c:pt>
                <c:pt idx="3244">
                  <c:v>27.48</c:v>
                </c:pt>
                <c:pt idx="3245">
                  <c:v>27.48</c:v>
                </c:pt>
                <c:pt idx="3246">
                  <c:v>27.48</c:v>
                </c:pt>
                <c:pt idx="3247">
                  <c:v>27.48</c:v>
                </c:pt>
                <c:pt idx="3248">
                  <c:v>27.48</c:v>
                </c:pt>
                <c:pt idx="3249">
                  <c:v>27.48</c:v>
                </c:pt>
                <c:pt idx="3250">
                  <c:v>27.49</c:v>
                </c:pt>
                <c:pt idx="3251">
                  <c:v>27.49</c:v>
                </c:pt>
                <c:pt idx="3252">
                  <c:v>27.49</c:v>
                </c:pt>
                <c:pt idx="3253">
                  <c:v>27.49</c:v>
                </c:pt>
                <c:pt idx="3254">
                  <c:v>27.49</c:v>
                </c:pt>
                <c:pt idx="3255">
                  <c:v>27.49</c:v>
                </c:pt>
                <c:pt idx="3256">
                  <c:v>27.49</c:v>
                </c:pt>
                <c:pt idx="3257">
                  <c:v>27.49</c:v>
                </c:pt>
                <c:pt idx="3258">
                  <c:v>27.5</c:v>
                </c:pt>
                <c:pt idx="3259">
                  <c:v>27.5</c:v>
                </c:pt>
                <c:pt idx="3260">
                  <c:v>27.5</c:v>
                </c:pt>
                <c:pt idx="3261">
                  <c:v>27.5</c:v>
                </c:pt>
                <c:pt idx="3262">
                  <c:v>27.5</c:v>
                </c:pt>
                <c:pt idx="3263">
                  <c:v>27.5</c:v>
                </c:pt>
                <c:pt idx="3264">
                  <c:v>27.5</c:v>
                </c:pt>
                <c:pt idx="3265">
                  <c:v>27.5</c:v>
                </c:pt>
                <c:pt idx="3266">
                  <c:v>27.5</c:v>
                </c:pt>
                <c:pt idx="3267">
                  <c:v>27.51</c:v>
                </c:pt>
                <c:pt idx="3268">
                  <c:v>27.51</c:v>
                </c:pt>
                <c:pt idx="3269">
                  <c:v>27.51</c:v>
                </c:pt>
                <c:pt idx="3270">
                  <c:v>27.51</c:v>
                </c:pt>
                <c:pt idx="3271">
                  <c:v>27.51</c:v>
                </c:pt>
                <c:pt idx="3272">
                  <c:v>27.52</c:v>
                </c:pt>
                <c:pt idx="3273">
                  <c:v>27.51</c:v>
                </c:pt>
                <c:pt idx="3274">
                  <c:v>27.52</c:v>
                </c:pt>
                <c:pt idx="3275">
                  <c:v>27.52</c:v>
                </c:pt>
                <c:pt idx="3276">
                  <c:v>27.52</c:v>
                </c:pt>
                <c:pt idx="3277">
                  <c:v>27.52</c:v>
                </c:pt>
                <c:pt idx="3278">
                  <c:v>27.52</c:v>
                </c:pt>
                <c:pt idx="3279">
                  <c:v>27.52</c:v>
                </c:pt>
                <c:pt idx="3280">
                  <c:v>27.52</c:v>
                </c:pt>
                <c:pt idx="3281">
                  <c:v>27.53</c:v>
                </c:pt>
                <c:pt idx="3282">
                  <c:v>27.53</c:v>
                </c:pt>
                <c:pt idx="3283">
                  <c:v>27.53</c:v>
                </c:pt>
                <c:pt idx="3284">
                  <c:v>27.53</c:v>
                </c:pt>
                <c:pt idx="3285">
                  <c:v>27.53</c:v>
                </c:pt>
                <c:pt idx="3286">
                  <c:v>27.53</c:v>
                </c:pt>
                <c:pt idx="3287">
                  <c:v>27.53</c:v>
                </c:pt>
                <c:pt idx="3288">
                  <c:v>27.54</c:v>
                </c:pt>
                <c:pt idx="3289">
                  <c:v>27.54</c:v>
                </c:pt>
                <c:pt idx="3290">
                  <c:v>27.54</c:v>
                </c:pt>
                <c:pt idx="3291">
                  <c:v>27.54</c:v>
                </c:pt>
                <c:pt idx="3292">
                  <c:v>27.54</c:v>
                </c:pt>
                <c:pt idx="3293">
                  <c:v>27.54</c:v>
                </c:pt>
                <c:pt idx="3294">
                  <c:v>27.54</c:v>
                </c:pt>
                <c:pt idx="3295">
                  <c:v>27.54</c:v>
                </c:pt>
                <c:pt idx="3296">
                  <c:v>27.54</c:v>
                </c:pt>
                <c:pt idx="3297">
                  <c:v>27.55</c:v>
                </c:pt>
                <c:pt idx="3298">
                  <c:v>27.55</c:v>
                </c:pt>
                <c:pt idx="3299">
                  <c:v>27.55</c:v>
                </c:pt>
                <c:pt idx="3300">
                  <c:v>27.55</c:v>
                </c:pt>
                <c:pt idx="3301">
                  <c:v>27.55</c:v>
                </c:pt>
                <c:pt idx="3302">
                  <c:v>27.55</c:v>
                </c:pt>
                <c:pt idx="3303">
                  <c:v>27.55</c:v>
                </c:pt>
                <c:pt idx="3304">
                  <c:v>27.55</c:v>
                </c:pt>
                <c:pt idx="3305">
                  <c:v>27.56</c:v>
                </c:pt>
                <c:pt idx="3306">
                  <c:v>27.56</c:v>
                </c:pt>
                <c:pt idx="3307">
                  <c:v>27.56</c:v>
                </c:pt>
                <c:pt idx="3308">
                  <c:v>27.56</c:v>
                </c:pt>
                <c:pt idx="3309">
                  <c:v>27.56</c:v>
                </c:pt>
                <c:pt idx="3310">
                  <c:v>27.56</c:v>
                </c:pt>
                <c:pt idx="3311">
                  <c:v>27.57</c:v>
                </c:pt>
                <c:pt idx="3312">
                  <c:v>27.57</c:v>
                </c:pt>
                <c:pt idx="3313">
                  <c:v>27.57</c:v>
                </c:pt>
                <c:pt idx="3314">
                  <c:v>27.57</c:v>
                </c:pt>
                <c:pt idx="3315">
                  <c:v>27.57</c:v>
                </c:pt>
                <c:pt idx="3316">
                  <c:v>27.57</c:v>
                </c:pt>
                <c:pt idx="3317">
                  <c:v>27.57</c:v>
                </c:pt>
                <c:pt idx="3318">
                  <c:v>27.57</c:v>
                </c:pt>
                <c:pt idx="3319">
                  <c:v>27.57</c:v>
                </c:pt>
                <c:pt idx="3320">
                  <c:v>27.58</c:v>
                </c:pt>
                <c:pt idx="3321">
                  <c:v>27.58</c:v>
                </c:pt>
                <c:pt idx="3322">
                  <c:v>27.58</c:v>
                </c:pt>
                <c:pt idx="3323">
                  <c:v>27.58</c:v>
                </c:pt>
                <c:pt idx="3324">
                  <c:v>27.58</c:v>
                </c:pt>
                <c:pt idx="3325">
                  <c:v>27.58</c:v>
                </c:pt>
                <c:pt idx="3326">
                  <c:v>27.59</c:v>
                </c:pt>
                <c:pt idx="3327">
                  <c:v>27.59</c:v>
                </c:pt>
                <c:pt idx="3328">
                  <c:v>27.59</c:v>
                </c:pt>
                <c:pt idx="3329">
                  <c:v>27.59</c:v>
                </c:pt>
                <c:pt idx="3330">
                  <c:v>27.59</c:v>
                </c:pt>
                <c:pt idx="3331">
                  <c:v>27.59</c:v>
                </c:pt>
                <c:pt idx="3332">
                  <c:v>27.6</c:v>
                </c:pt>
                <c:pt idx="3333">
                  <c:v>27.59</c:v>
                </c:pt>
                <c:pt idx="3334">
                  <c:v>27.59</c:v>
                </c:pt>
                <c:pt idx="3335">
                  <c:v>27.6</c:v>
                </c:pt>
                <c:pt idx="3336">
                  <c:v>27.6</c:v>
                </c:pt>
                <c:pt idx="3337">
                  <c:v>27.6</c:v>
                </c:pt>
                <c:pt idx="3338">
                  <c:v>27.6</c:v>
                </c:pt>
                <c:pt idx="3339">
                  <c:v>27.6</c:v>
                </c:pt>
                <c:pt idx="3340">
                  <c:v>27.6</c:v>
                </c:pt>
                <c:pt idx="3341">
                  <c:v>27.6</c:v>
                </c:pt>
                <c:pt idx="3342">
                  <c:v>27.61</c:v>
                </c:pt>
                <c:pt idx="3343">
                  <c:v>27.61</c:v>
                </c:pt>
                <c:pt idx="3344">
                  <c:v>27.61</c:v>
                </c:pt>
                <c:pt idx="3345">
                  <c:v>27.61</c:v>
                </c:pt>
                <c:pt idx="3346">
                  <c:v>27.61</c:v>
                </c:pt>
                <c:pt idx="3347">
                  <c:v>27.61</c:v>
                </c:pt>
                <c:pt idx="3348">
                  <c:v>27.61</c:v>
                </c:pt>
                <c:pt idx="3349">
                  <c:v>27.61</c:v>
                </c:pt>
                <c:pt idx="3350">
                  <c:v>27.62</c:v>
                </c:pt>
                <c:pt idx="3351">
                  <c:v>27.62</c:v>
                </c:pt>
                <c:pt idx="3352">
                  <c:v>27.62</c:v>
                </c:pt>
                <c:pt idx="3353">
                  <c:v>27.62</c:v>
                </c:pt>
                <c:pt idx="3354">
                  <c:v>27.62</c:v>
                </c:pt>
                <c:pt idx="3355">
                  <c:v>27.62</c:v>
                </c:pt>
                <c:pt idx="3356">
                  <c:v>27.62</c:v>
                </c:pt>
                <c:pt idx="3357">
                  <c:v>27.63</c:v>
                </c:pt>
                <c:pt idx="3358">
                  <c:v>27.63</c:v>
                </c:pt>
                <c:pt idx="3359">
                  <c:v>27.63</c:v>
                </c:pt>
                <c:pt idx="3360">
                  <c:v>27.63</c:v>
                </c:pt>
                <c:pt idx="3361">
                  <c:v>27.63</c:v>
                </c:pt>
                <c:pt idx="3362">
                  <c:v>27.63</c:v>
                </c:pt>
                <c:pt idx="3363">
                  <c:v>27.63</c:v>
                </c:pt>
                <c:pt idx="3364">
                  <c:v>27.63</c:v>
                </c:pt>
                <c:pt idx="3365">
                  <c:v>27.63</c:v>
                </c:pt>
                <c:pt idx="3366">
                  <c:v>27.64</c:v>
                </c:pt>
                <c:pt idx="3367">
                  <c:v>27.64</c:v>
                </c:pt>
                <c:pt idx="3368">
                  <c:v>27.64</c:v>
                </c:pt>
                <c:pt idx="3369">
                  <c:v>27.64</c:v>
                </c:pt>
                <c:pt idx="3370">
                  <c:v>27.64</c:v>
                </c:pt>
                <c:pt idx="3371">
                  <c:v>27.64</c:v>
                </c:pt>
                <c:pt idx="3372">
                  <c:v>27.64</c:v>
                </c:pt>
                <c:pt idx="3373">
                  <c:v>27.64</c:v>
                </c:pt>
                <c:pt idx="3374">
                  <c:v>27.65</c:v>
                </c:pt>
                <c:pt idx="3375">
                  <c:v>27.65</c:v>
                </c:pt>
                <c:pt idx="3376">
                  <c:v>27.65</c:v>
                </c:pt>
                <c:pt idx="3377">
                  <c:v>27.65</c:v>
                </c:pt>
                <c:pt idx="3378">
                  <c:v>27.65</c:v>
                </c:pt>
                <c:pt idx="3379">
                  <c:v>27.65</c:v>
                </c:pt>
                <c:pt idx="3380">
                  <c:v>27.65</c:v>
                </c:pt>
                <c:pt idx="3381">
                  <c:v>27.65</c:v>
                </c:pt>
                <c:pt idx="3382">
                  <c:v>27.66</c:v>
                </c:pt>
                <c:pt idx="3383">
                  <c:v>27.66</c:v>
                </c:pt>
                <c:pt idx="3384">
                  <c:v>27.66</c:v>
                </c:pt>
                <c:pt idx="3385">
                  <c:v>27.66</c:v>
                </c:pt>
                <c:pt idx="3386">
                  <c:v>27.66</c:v>
                </c:pt>
                <c:pt idx="3387">
                  <c:v>27.66</c:v>
                </c:pt>
                <c:pt idx="3388">
                  <c:v>27.66</c:v>
                </c:pt>
                <c:pt idx="3389">
                  <c:v>27.66</c:v>
                </c:pt>
                <c:pt idx="3390">
                  <c:v>27.67</c:v>
                </c:pt>
                <c:pt idx="3391">
                  <c:v>27.66</c:v>
                </c:pt>
                <c:pt idx="3392">
                  <c:v>27.67</c:v>
                </c:pt>
                <c:pt idx="3393">
                  <c:v>27.67</c:v>
                </c:pt>
                <c:pt idx="3394">
                  <c:v>27.67</c:v>
                </c:pt>
                <c:pt idx="3395">
                  <c:v>27.67</c:v>
                </c:pt>
                <c:pt idx="3396">
                  <c:v>27.67</c:v>
                </c:pt>
                <c:pt idx="3397">
                  <c:v>27.67</c:v>
                </c:pt>
                <c:pt idx="3398">
                  <c:v>27.68</c:v>
                </c:pt>
                <c:pt idx="3399">
                  <c:v>27.68</c:v>
                </c:pt>
                <c:pt idx="3400">
                  <c:v>27.68</c:v>
                </c:pt>
                <c:pt idx="3401">
                  <c:v>27.68</c:v>
                </c:pt>
                <c:pt idx="3402">
                  <c:v>27.68</c:v>
                </c:pt>
                <c:pt idx="3403">
                  <c:v>27.68</c:v>
                </c:pt>
                <c:pt idx="3404">
                  <c:v>27.68</c:v>
                </c:pt>
                <c:pt idx="3405">
                  <c:v>27.68</c:v>
                </c:pt>
                <c:pt idx="3406">
                  <c:v>27.69</c:v>
                </c:pt>
                <c:pt idx="3407">
                  <c:v>27.69</c:v>
                </c:pt>
                <c:pt idx="3408">
                  <c:v>27.69</c:v>
                </c:pt>
                <c:pt idx="3409">
                  <c:v>27.69</c:v>
                </c:pt>
                <c:pt idx="3410">
                  <c:v>27.69</c:v>
                </c:pt>
                <c:pt idx="3411">
                  <c:v>27.69</c:v>
                </c:pt>
                <c:pt idx="3412">
                  <c:v>27.69</c:v>
                </c:pt>
                <c:pt idx="3413">
                  <c:v>27.69</c:v>
                </c:pt>
                <c:pt idx="3414">
                  <c:v>27.69</c:v>
                </c:pt>
                <c:pt idx="3415">
                  <c:v>27.7</c:v>
                </c:pt>
                <c:pt idx="3416">
                  <c:v>27.7</c:v>
                </c:pt>
                <c:pt idx="3417">
                  <c:v>27.7</c:v>
                </c:pt>
                <c:pt idx="3418">
                  <c:v>27.7</c:v>
                </c:pt>
                <c:pt idx="3419">
                  <c:v>27.7</c:v>
                </c:pt>
                <c:pt idx="3420">
                  <c:v>27.7</c:v>
                </c:pt>
                <c:pt idx="3421">
                  <c:v>27.7</c:v>
                </c:pt>
                <c:pt idx="3422">
                  <c:v>27.7</c:v>
                </c:pt>
                <c:pt idx="3423">
                  <c:v>27.7</c:v>
                </c:pt>
                <c:pt idx="3424">
                  <c:v>27.71</c:v>
                </c:pt>
                <c:pt idx="3425">
                  <c:v>27.71</c:v>
                </c:pt>
                <c:pt idx="3426">
                  <c:v>27.71</c:v>
                </c:pt>
                <c:pt idx="3427">
                  <c:v>27.71</c:v>
                </c:pt>
                <c:pt idx="3428">
                  <c:v>27.71</c:v>
                </c:pt>
                <c:pt idx="3429">
                  <c:v>27.71</c:v>
                </c:pt>
                <c:pt idx="3430">
                  <c:v>27.71</c:v>
                </c:pt>
                <c:pt idx="3431">
                  <c:v>27.71</c:v>
                </c:pt>
                <c:pt idx="3432">
                  <c:v>27.72</c:v>
                </c:pt>
                <c:pt idx="3433">
                  <c:v>27.71</c:v>
                </c:pt>
                <c:pt idx="3434">
                  <c:v>27.71</c:v>
                </c:pt>
                <c:pt idx="3435">
                  <c:v>27.72</c:v>
                </c:pt>
                <c:pt idx="3436">
                  <c:v>27.72</c:v>
                </c:pt>
                <c:pt idx="3437">
                  <c:v>27.72</c:v>
                </c:pt>
                <c:pt idx="3438">
                  <c:v>27.72</c:v>
                </c:pt>
                <c:pt idx="3439">
                  <c:v>27.72</c:v>
                </c:pt>
                <c:pt idx="3440">
                  <c:v>27.72</c:v>
                </c:pt>
                <c:pt idx="3441">
                  <c:v>27.72</c:v>
                </c:pt>
                <c:pt idx="3442">
                  <c:v>27.72</c:v>
                </c:pt>
                <c:pt idx="3443">
                  <c:v>27.72</c:v>
                </c:pt>
                <c:pt idx="3444">
                  <c:v>27.72</c:v>
                </c:pt>
                <c:pt idx="3445">
                  <c:v>27.73</c:v>
                </c:pt>
                <c:pt idx="3446">
                  <c:v>27.73</c:v>
                </c:pt>
                <c:pt idx="3447">
                  <c:v>27.73</c:v>
                </c:pt>
                <c:pt idx="3448">
                  <c:v>27.73</c:v>
                </c:pt>
                <c:pt idx="3449">
                  <c:v>27.73</c:v>
                </c:pt>
                <c:pt idx="3450">
                  <c:v>27.74</c:v>
                </c:pt>
                <c:pt idx="3451">
                  <c:v>27.73</c:v>
                </c:pt>
                <c:pt idx="3452">
                  <c:v>27.74</c:v>
                </c:pt>
                <c:pt idx="3453">
                  <c:v>27.74</c:v>
                </c:pt>
                <c:pt idx="3454">
                  <c:v>27.74</c:v>
                </c:pt>
                <c:pt idx="3455">
                  <c:v>27.74</c:v>
                </c:pt>
                <c:pt idx="3456">
                  <c:v>27.74</c:v>
                </c:pt>
                <c:pt idx="3457">
                  <c:v>27.75</c:v>
                </c:pt>
                <c:pt idx="3458">
                  <c:v>27.74</c:v>
                </c:pt>
                <c:pt idx="3459">
                  <c:v>27.74</c:v>
                </c:pt>
                <c:pt idx="3460">
                  <c:v>27.74</c:v>
                </c:pt>
                <c:pt idx="3461">
                  <c:v>27.74</c:v>
                </c:pt>
                <c:pt idx="3462">
                  <c:v>27.75</c:v>
                </c:pt>
                <c:pt idx="3463">
                  <c:v>27.75</c:v>
                </c:pt>
                <c:pt idx="3464">
                  <c:v>27.75</c:v>
                </c:pt>
                <c:pt idx="3465">
                  <c:v>27.75</c:v>
                </c:pt>
                <c:pt idx="3466">
                  <c:v>27.75</c:v>
                </c:pt>
                <c:pt idx="3467">
                  <c:v>27.75</c:v>
                </c:pt>
                <c:pt idx="3468">
                  <c:v>27.75</c:v>
                </c:pt>
                <c:pt idx="3469">
                  <c:v>27.76</c:v>
                </c:pt>
                <c:pt idx="3470">
                  <c:v>27.76</c:v>
                </c:pt>
                <c:pt idx="3471">
                  <c:v>27.76</c:v>
                </c:pt>
                <c:pt idx="3472">
                  <c:v>27.76</c:v>
                </c:pt>
                <c:pt idx="3473">
                  <c:v>27.76</c:v>
                </c:pt>
                <c:pt idx="3474">
                  <c:v>27.76</c:v>
                </c:pt>
                <c:pt idx="3475">
                  <c:v>27.76</c:v>
                </c:pt>
                <c:pt idx="3476">
                  <c:v>27.77</c:v>
                </c:pt>
                <c:pt idx="3477">
                  <c:v>27.77</c:v>
                </c:pt>
                <c:pt idx="3478">
                  <c:v>27.77</c:v>
                </c:pt>
                <c:pt idx="3479">
                  <c:v>27.77</c:v>
                </c:pt>
                <c:pt idx="3480">
                  <c:v>27.77</c:v>
                </c:pt>
                <c:pt idx="3481">
                  <c:v>27.77</c:v>
                </c:pt>
                <c:pt idx="3482">
                  <c:v>27.77</c:v>
                </c:pt>
                <c:pt idx="3483">
                  <c:v>27.77</c:v>
                </c:pt>
                <c:pt idx="3484">
                  <c:v>27.78</c:v>
                </c:pt>
                <c:pt idx="3485">
                  <c:v>27.78</c:v>
                </c:pt>
                <c:pt idx="3486">
                  <c:v>27.77</c:v>
                </c:pt>
                <c:pt idx="3487">
                  <c:v>27.77</c:v>
                </c:pt>
                <c:pt idx="3488">
                  <c:v>27.77</c:v>
                </c:pt>
                <c:pt idx="3489">
                  <c:v>27.78</c:v>
                </c:pt>
                <c:pt idx="3490">
                  <c:v>27.78</c:v>
                </c:pt>
                <c:pt idx="3491">
                  <c:v>27.78</c:v>
                </c:pt>
                <c:pt idx="3492">
                  <c:v>27.78</c:v>
                </c:pt>
                <c:pt idx="3493">
                  <c:v>27.78</c:v>
                </c:pt>
                <c:pt idx="3494">
                  <c:v>27.79</c:v>
                </c:pt>
                <c:pt idx="3495">
                  <c:v>27.79</c:v>
                </c:pt>
                <c:pt idx="3496">
                  <c:v>27.79</c:v>
                </c:pt>
                <c:pt idx="3497">
                  <c:v>27.79</c:v>
                </c:pt>
                <c:pt idx="3498">
                  <c:v>27.79</c:v>
                </c:pt>
                <c:pt idx="3499">
                  <c:v>27.79</c:v>
                </c:pt>
                <c:pt idx="3500">
                  <c:v>27.8</c:v>
                </c:pt>
                <c:pt idx="3501">
                  <c:v>27.8</c:v>
                </c:pt>
                <c:pt idx="3502">
                  <c:v>27.8</c:v>
                </c:pt>
                <c:pt idx="3503">
                  <c:v>27.8</c:v>
                </c:pt>
                <c:pt idx="3504">
                  <c:v>27.8</c:v>
                </c:pt>
                <c:pt idx="3505">
                  <c:v>27.8</c:v>
                </c:pt>
                <c:pt idx="3506">
                  <c:v>27.8</c:v>
                </c:pt>
                <c:pt idx="3507">
                  <c:v>27.8</c:v>
                </c:pt>
                <c:pt idx="3508">
                  <c:v>27.81</c:v>
                </c:pt>
                <c:pt idx="3509">
                  <c:v>27.81</c:v>
                </c:pt>
                <c:pt idx="3510">
                  <c:v>27.81</c:v>
                </c:pt>
                <c:pt idx="3511">
                  <c:v>27.81</c:v>
                </c:pt>
                <c:pt idx="3512">
                  <c:v>27.81</c:v>
                </c:pt>
                <c:pt idx="3513">
                  <c:v>27.81</c:v>
                </c:pt>
                <c:pt idx="3514">
                  <c:v>27.81</c:v>
                </c:pt>
                <c:pt idx="3515">
                  <c:v>27.81</c:v>
                </c:pt>
                <c:pt idx="3516">
                  <c:v>27.81</c:v>
                </c:pt>
                <c:pt idx="3517">
                  <c:v>27.81</c:v>
                </c:pt>
                <c:pt idx="3518">
                  <c:v>27.81</c:v>
                </c:pt>
                <c:pt idx="3519">
                  <c:v>27.82</c:v>
                </c:pt>
                <c:pt idx="3520">
                  <c:v>27.82</c:v>
                </c:pt>
                <c:pt idx="3521">
                  <c:v>27.82</c:v>
                </c:pt>
                <c:pt idx="3522">
                  <c:v>27.82</c:v>
                </c:pt>
                <c:pt idx="3523">
                  <c:v>27.82</c:v>
                </c:pt>
                <c:pt idx="3524">
                  <c:v>27.82</c:v>
                </c:pt>
                <c:pt idx="3525">
                  <c:v>27.82</c:v>
                </c:pt>
                <c:pt idx="3526">
                  <c:v>27.82</c:v>
                </c:pt>
                <c:pt idx="3527">
                  <c:v>27.83</c:v>
                </c:pt>
                <c:pt idx="3528">
                  <c:v>27.83</c:v>
                </c:pt>
                <c:pt idx="3529">
                  <c:v>27.83</c:v>
                </c:pt>
                <c:pt idx="3530">
                  <c:v>27.83</c:v>
                </c:pt>
                <c:pt idx="3531">
                  <c:v>27.83</c:v>
                </c:pt>
                <c:pt idx="3532">
                  <c:v>27.83</c:v>
                </c:pt>
                <c:pt idx="3533">
                  <c:v>27.83</c:v>
                </c:pt>
                <c:pt idx="3534">
                  <c:v>27.83</c:v>
                </c:pt>
                <c:pt idx="3535">
                  <c:v>27.83</c:v>
                </c:pt>
                <c:pt idx="3536">
                  <c:v>27.84</c:v>
                </c:pt>
                <c:pt idx="3537">
                  <c:v>27.84</c:v>
                </c:pt>
                <c:pt idx="3538">
                  <c:v>27.84</c:v>
                </c:pt>
                <c:pt idx="3539">
                  <c:v>27.84</c:v>
                </c:pt>
                <c:pt idx="3540">
                  <c:v>27.84</c:v>
                </c:pt>
                <c:pt idx="3541">
                  <c:v>27.84</c:v>
                </c:pt>
                <c:pt idx="3542">
                  <c:v>27.84</c:v>
                </c:pt>
                <c:pt idx="3543">
                  <c:v>27.84</c:v>
                </c:pt>
                <c:pt idx="3544">
                  <c:v>27.85</c:v>
                </c:pt>
                <c:pt idx="3545">
                  <c:v>27.85</c:v>
                </c:pt>
                <c:pt idx="3546">
                  <c:v>27.85</c:v>
                </c:pt>
                <c:pt idx="3547">
                  <c:v>27.85</c:v>
                </c:pt>
                <c:pt idx="3548">
                  <c:v>27.85</c:v>
                </c:pt>
                <c:pt idx="3549">
                  <c:v>27.85</c:v>
                </c:pt>
                <c:pt idx="3550">
                  <c:v>27.85</c:v>
                </c:pt>
                <c:pt idx="3551">
                  <c:v>27.85</c:v>
                </c:pt>
                <c:pt idx="3552">
                  <c:v>27.85</c:v>
                </c:pt>
                <c:pt idx="3553">
                  <c:v>27.86</c:v>
                </c:pt>
                <c:pt idx="3554">
                  <c:v>27.86</c:v>
                </c:pt>
                <c:pt idx="3555">
                  <c:v>27.86</c:v>
                </c:pt>
                <c:pt idx="3556">
                  <c:v>27.86</c:v>
                </c:pt>
                <c:pt idx="3557">
                  <c:v>27.86</c:v>
                </c:pt>
                <c:pt idx="3558">
                  <c:v>27.86</c:v>
                </c:pt>
                <c:pt idx="3559">
                  <c:v>27.86</c:v>
                </c:pt>
                <c:pt idx="3560">
                  <c:v>27.86</c:v>
                </c:pt>
                <c:pt idx="3561">
                  <c:v>27.86</c:v>
                </c:pt>
                <c:pt idx="3562">
                  <c:v>27.87</c:v>
                </c:pt>
                <c:pt idx="3563">
                  <c:v>27.87</c:v>
                </c:pt>
                <c:pt idx="3564">
                  <c:v>27.87</c:v>
                </c:pt>
                <c:pt idx="3565">
                  <c:v>27.87</c:v>
                </c:pt>
                <c:pt idx="3566">
                  <c:v>27.87</c:v>
                </c:pt>
                <c:pt idx="3567">
                  <c:v>27.87</c:v>
                </c:pt>
                <c:pt idx="3568">
                  <c:v>27.87</c:v>
                </c:pt>
                <c:pt idx="3569">
                  <c:v>27.87</c:v>
                </c:pt>
                <c:pt idx="3570">
                  <c:v>27.88</c:v>
                </c:pt>
                <c:pt idx="3571">
                  <c:v>27.87</c:v>
                </c:pt>
                <c:pt idx="3572">
                  <c:v>27.88</c:v>
                </c:pt>
                <c:pt idx="3573">
                  <c:v>27.88</c:v>
                </c:pt>
                <c:pt idx="3574">
                  <c:v>27.88</c:v>
                </c:pt>
                <c:pt idx="3575">
                  <c:v>27.88</c:v>
                </c:pt>
                <c:pt idx="3576">
                  <c:v>27.88</c:v>
                </c:pt>
                <c:pt idx="3577">
                  <c:v>27.88</c:v>
                </c:pt>
                <c:pt idx="3578">
                  <c:v>27.88</c:v>
                </c:pt>
                <c:pt idx="3579">
                  <c:v>27.88</c:v>
                </c:pt>
                <c:pt idx="3580">
                  <c:v>27.88</c:v>
                </c:pt>
                <c:pt idx="3581">
                  <c:v>27.89</c:v>
                </c:pt>
                <c:pt idx="3582">
                  <c:v>27.89</c:v>
                </c:pt>
                <c:pt idx="3583">
                  <c:v>27.89</c:v>
                </c:pt>
                <c:pt idx="3584">
                  <c:v>27.89</c:v>
                </c:pt>
                <c:pt idx="3585">
                  <c:v>27.89</c:v>
                </c:pt>
                <c:pt idx="3586">
                  <c:v>27.89</c:v>
                </c:pt>
                <c:pt idx="3587">
                  <c:v>27.89</c:v>
                </c:pt>
                <c:pt idx="3588">
                  <c:v>27.89</c:v>
                </c:pt>
                <c:pt idx="3589">
                  <c:v>27.89</c:v>
                </c:pt>
                <c:pt idx="3590">
                  <c:v>27.89</c:v>
                </c:pt>
                <c:pt idx="3591">
                  <c:v>27.89</c:v>
                </c:pt>
                <c:pt idx="3592">
                  <c:v>27.9</c:v>
                </c:pt>
                <c:pt idx="3593">
                  <c:v>27.9</c:v>
                </c:pt>
                <c:pt idx="3594">
                  <c:v>27.9</c:v>
                </c:pt>
                <c:pt idx="3595">
                  <c:v>27.9</c:v>
                </c:pt>
                <c:pt idx="3596">
                  <c:v>27.9</c:v>
                </c:pt>
                <c:pt idx="3597">
                  <c:v>27.9</c:v>
                </c:pt>
                <c:pt idx="3598">
                  <c:v>27.9</c:v>
                </c:pt>
                <c:pt idx="3599">
                  <c:v>27.9</c:v>
                </c:pt>
                <c:pt idx="3600">
                  <c:v>27.9</c:v>
                </c:pt>
                <c:pt idx="3601">
                  <c:v>27.9</c:v>
                </c:pt>
                <c:pt idx="3602">
                  <c:v>27.91</c:v>
                </c:pt>
                <c:pt idx="3603">
                  <c:v>27.91</c:v>
                </c:pt>
                <c:pt idx="3604">
                  <c:v>27.91</c:v>
                </c:pt>
                <c:pt idx="3605">
                  <c:v>27.91</c:v>
                </c:pt>
                <c:pt idx="3606">
                  <c:v>27.91</c:v>
                </c:pt>
                <c:pt idx="3607">
                  <c:v>27.91</c:v>
                </c:pt>
                <c:pt idx="3608">
                  <c:v>27.91</c:v>
                </c:pt>
                <c:pt idx="3609">
                  <c:v>27.91</c:v>
                </c:pt>
                <c:pt idx="3610">
                  <c:v>27.91</c:v>
                </c:pt>
                <c:pt idx="3611">
                  <c:v>27.92</c:v>
                </c:pt>
                <c:pt idx="3612">
                  <c:v>27.92</c:v>
                </c:pt>
                <c:pt idx="3613">
                  <c:v>27.92</c:v>
                </c:pt>
                <c:pt idx="3614">
                  <c:v>27.92</c:v>
                </c:pt>
                <c:pt idx="3615">
                  <c:v>27.92</c:v>
                </c:pt>
                <c:pt idx="3616">
                  <c:v>27.92</c:v>
                </c:pt>
                <c:pt idx="3617">
                  <c:v>27.92</c:v>
                </c:pt>
                <c:pt idx="3618">
                  <c:v>27.92</c:v>
                </c:pt>
                <c:pt idx="3619">
                  <c:v>27.92</c:v>
                </c:pt>
                <c:pt idx="3620">
                  <c:v>27.93</c:v>
                </c:pt>
                <c:pt idx="3621">
                  <c:v>27.92</c:v>
                </c:pt>
                <c:pt idx="3622">
                  <c:v>27.93</c:v>
                </c:pt>
                <c:pt idx="3623">
                  <c:v>27.93</c:v>
                </c:pt>
                <c:pt idx="3624">
                  <c:v>27.93</c:v>
                </c:pt>
                <c:pt idx="3625">
                  <c:v>27.93</c:v>
                </c:pt>
                <c:pt idx="3626">
                  <c:v>27.93</c:v>
                </c:pt>
                <c:pt idx="3627">
                  <c:v>27.93</c:v>
                </c:pt>
                <c:pt idx="3628">
                  <c:v>27.93</c:v>
                </c:pt>
                <c:pt idx="3629">
                  <c:v>27.93</c:v>
                </c:pt>
                <c:pt idx="3630">
                  <c:v>27.93</c:v>
                </c:pt>
                <c:pt idx="3631">
                  <c:v>27.94</c:v>
                </c:pt>
                <c:pt idx="3632">
                  <c:v>27.94</c:v>
                </c:pt>
                <c:pt idx="3633">
                  <c:v>27.94</c:v>
                </c:pt>
                <c:pt idx="3634">
                  <c:v>27.94</c:v>
                </c:pt>
                <c:pt idx="3635">
                  <c:v>27.94</c:v>
                </c:pt>
                <c:pt idx="3636">
                  <c:v>27.94</c:v>
                </c:pt>
                <c:pt idx="3637">
                  <c:v>27.94</c:v>
                </c:pt>
                <c:pt idx="3638">
                  <c:v>27.94</c:v>
                </c:pt>
                <c:pt idx="3639">
                  <c:v>27.94</c:v>
                </c:pt>
                <c:pt idx="3640">
                  <c:v>27.94</c:v>
                </c:pt>
                <c:pt idx="3641">
                  <c:v>27.95</c:v>
                </c:pt>
                <c:pt idx="3642">
                  <c:v>27.95</c:v>
                </c:pt>
                <c:pt idx="3643">
                  <c:v>27.95</c:v>
                </c:pt>
                <c:pt idx="3644">
                  <c:v>27.95</c:v>
                </c:pt>
                <c:pt idx="3645">
                  <c:v>27.95</c:v>
                </c:pt>
                <c:pt idx="3646">
                  <c:v>27.95</c:v>
                </c:pt>
                <c:pt idx="3647">
                  <c:v>27.95</c:v>
                </c:pt>
                <c:pt idx="3648">
                  <c:v>27.95</c:v>
                </c:pt>
                <c:pt idx="3649">
                  <c:v>27.96</c:v>
                </c:pt>
                <c:pt idx="3650">
                  <c:v>27.95</c:v>
                </c:pt>
                <c:pt idx="3651">
                  <c:v>27.96</c:v>
                </c:pt>
                <c:pt idx="3652">
                  <c:v>27.96</c:v>
                </c:pt>
                <c:pt idx="3653">
                  <c:v>27.96</c:v>
                </c:pt>
                <c:pt idx="3654">
                  <c:v>27.96</c:v>
                </c:pt>
                <c:pt idx="3655">
                  <c:v>27.96</c:v>
                </c:pt>
                <c:pt idx="3656">
                  <c:v>27.96</c:v>
                </c:pt>
                <c:pt idx="3657">
                  <c:v>27.96</c:v>
                </c:pt>
                <c:pt idx="3658">
                  <c:v>27.96</c:v>
                </c:pt>
                <c:pt idx="3659">
                  <c:v>27.96</c:v>
                </c:pt>
                <c:pt idx="3660">
                  <c:v>27.96</c:v>
                </c:pt>
                <c:pt idx="3661">
                  <c:v>27.97</c:v>
                </c:pt>
                <c:pt idx="3662">
                  <c:v>27.96</c:v>
                </c:pt>
                <c:pt idx="3663">
                  <c:v>27.97</c:v>
                </c:pt>
                <c:pt idx="3664">
                  <c:v>27.97</c:v>
                </c:pt>
                <c:pt idx="3665">
                  <c:v>27.97</c:v>
                </c:pt>
                <c:pt idx="3666">
                  <c:v>27.97</c:v>
                </c:pt>
                <c:pt idx="3667">
                  <c:v>27.97</c:v>
                </c:pt>
                <c:pt idx="3668">
                  <c:v>27.97</c:v>
                </c:pt>
                <c:pt idx="3669">
                  <c:v>27.97</c:v>
                </c:pt>
                <c:pt idx="3670">
                  <c:v>27.97</c:v>
                </c:pt>
                <c:pt idx="3671">
                  <c:v>27.97</c:v>
                </c:pt>
                <c:pt idx="3672">
                  <c:v>27.97</c:v>
                </c:pt>
                <c:pt idx="3673">
                  <c:v>27.98</c:v>
                </c:pt>
                <c:pt idx="3674">
                  <c:v>27.98</c:v>
                </c:pt>
                <c:pt idx="3675">
                  <c:v>27.98</c:v>
                </c:pt>
                <c:pt idx="3676">
                  <c:v>27.98</c:v>
                </c:pt>
                <c:pt idx="3677">
                  <c:v>27.98</c:v>
                </c:pt>
                <c:pt idx="3678">
                  <c:v>27.98</c:v>
                </c:pt>
                <c:pt idx="3679">
                  <c:v>27.98</c:v>
                </c:pt>
                <c:pt idx="3680">
                  <c:v>27.98</c:v>
                </c:pt>
                <c:pt idx="3681">
                  <c:v>27.98</c:v>
                </c:pt>
                <c:pt idx="3682">
                  <c:v>27.98</c:v>
                </c:pt>
                <c:pt idx="3683">
                  <c:v>27.99</c:v>
                </c:pt>
                <c:pt idx="3684">
                  <c:v>27.99</c:v>
                </c:pt>
                <c:pt idx="3685">
                  <c:v>27.99</c:v>
                </c:pt>
                <c:pt idx="3686">
                  <c:v>27.99</c:v>
                </c:pt>
                <c:pt idx="3687">
                  <c:v>27.99</c:v>
                </c:pt>
                <c:pt idx="3688">
                  <c:v>27.99</c:v>
                </c:pt>
                <c:pt idx="3689">
                  <c:v>27.99</c:v>
                </c:pt>
                <c:pt idx="3690">
                  <c:v>27.99</c:v>
                </c:pt>
                <c:pt idx="3691">
                  <c:v>28</c:v>
                </c:pt>
                <c:pt idx="3692">
                  <c:v>28</c:v>
                </c:pt>
                <c:pt idx="3693">
                  <c:v>28</c:v>
                </c:pt>
                <c:pt idx="3694">
                  <c:v>28</c:v>
                </c:pt>
                <c:pt idx="3695">
                  <c:v>28</c:v>
                </c:pt>
                <c:pt idx="3696">
                  <c:v>28</c:v>
                </c:pt>
                <c:pt idx="3697">
                  <c:v>28</c:v>
                </c:pt>
                <c:pt idx="3698">
                  <c:v>28</c:v>
                </c:pt>
                <c:pt idx="3699">
                  <c:v>28</c:v>
                </c:pt>
                <c:pt idx="3700">
                  <c:v>28</c:v>
                </c:pt>
                <c:pt idx="3701">
                  <c:v>28</c:v>
                </c:pt>
                <c:pt idx="3702">
                  <c:v>28</c:v>
                </c:pt>
                <c:pt idx="3703">
                  <c:v>28.01</c:v>
                </c:pt>
                <c:pt idx="3704">
                  <c:v>28.01</c:v>
                </c:pt>
                <c:pt idx="3705">
                  <c:v>28.01</c:v>
                </c:pt>
                <c:pt idx="3706">
                  <c:v>28.01</c:v>
                </c:pt>
                <c:pt idx="3707">
                  <c:v>28.01</c:v>
                </c:pt>
                <c:pt idx="3708">
                  <c:v>28.01</c:v>
                </c:pt>
                <c:pt idx="3709">
                  <c:v>28.01</c:v>
                </c:pt>
                <c:pt idx="3710">
                  <c:v>28.01</c:v>
                </c:pt>
                <c:pt idx="3711">
                  <c:v>28.02</c:v>
                </c:pt>
                <c:pt idx="3712">
                  <c:v>28.01</c:v>
                </c:pt>
                <c:pt idx="3713">
                  <c:v>28.02</c:v>
                </c:pt>
                <c:pt idx="3714">
                  <c:v>28.02</c:v>
                </c:pt>
                <c:pt idx="3715">
                  <c:v>28.02</c:v>
                </c:pt>
                <c:pt idx="3716">
                  <c:v>28.02</c:v>
                </c:pt>
                <c:pt idx="3717">
                  <c:v>28.02</c:v>
                </c:pt>
                <c:pt idx="3718">
                  <c:v>28.02</c:v>
                </c:pt>
                <c:pt idx="3719">
                  <c:v>28.02</c:v>
                </c:pt>
                <c:pt idx="3720">
                  <c:v>28.02</c:v>
                </c:pt>
                <c:pt idx="3721">
                  <c:v>28.02</c:v>
                </c:pt>
                <c:pt idx="3722">
                  <c:v>28.02</c:v>
                </c:pt>
                <c:pt idx="3723">
                  <c:v>28.03</c:v>
                </c:pt>
                <c:pt idx="3724">
                  <c:v>28.03</c:v>
                </c:pt>
                <c:pt idx="3725">
                  <c:v>28.03</c:v>
                </c:pt>
                <c:pt idx="3726">
                  <c:v>28.03</c:v>
                </c:pt>
                <c:pt idx="3727">
                  <c:v>28.03</c:v>
                </c:pt>
                <c:pt idx="3728">
                  <c:v>28.03</c:v>
                </c:pt>
                <c:pt idx="3729">
                  <c:v>28.03</c:v>
                </c:pt>
                <c:pt idx="3730">
                  <c:v>28.03</c:v>
                </c:pt>
                <c:pt idx="3731">
                  <c:v>28.03</c:v>
                </c:pt>
                <c:pt idx="3732">
                  <c:v>28.03</c:v>
                </c:pt>
                <c:pt idx="3733">
                  <c:v>28.03</c:v>
                </c:pt>
                <c:pt idx="3734">
                  <c:v>28.04</c:v>
                </c:pt>
                <c:pt idx="3735">
                  <c:v>28.04</c:v>
                </c:pt>
                <c:pt idx="3736">
                  <c:v>28.04</c:v>
                </c:pt>
                <c:pt idx="3737">
                  <c:v>28.04</c:v>
                </c:pt>
                <c:pt idx="3738">
                  <c:v>28.04</c:v>
                </c:pt>
                <c:pt idx="3739">
                  <c:v>28.04</c:v>
                </c:pt>
                <c:pt idx="3740">
                  <c:v>28.04</c:v>
                </c:pt>
                <c:pt idx="3741">
                  <c:v>28.04</c:v>
                </c:pt>
                <c:pt idx="3742">
                  <c:v>28.05</c:v>
                </c:pt>
                <c:pt idx="3743">
                  <c:v>28.04</c:v>
                </c:pt>
                <c:pt idx="3744">
                  <c:v>28.05</c:v>
                </c:pt>
                <c:pt idx="3745">
                  <c:v>28.05</c:v>
                </c:pt>
                <c:pt idx="3746">
                  <c:v>28.05</c:v>
                </c:pt>
                <c:pt idx="3747">
                  <c:v>28.05</c:v>
                </c:pt>
                <c:pt idx="3748">
                  <c:v>28.05</c:v>
                </c:pt>
                <c:pt idx="3749">
                  <c:v>28.05</c:v>
                </c:pt>
                <c:pt idx="3750">
                  <c:v>28.05</c:v>
                </c:pt>
                <c:pt idx="3751">
                  <c:v>28.05</c:v>
                </c:pt>
                <c:pt idx="3752">
                  <c:v>28.05</c:v>
                </c:pt>
                <c:pt idx="3753">
                  <c:v>28.06</c:v>
                </c:pt>
                <c:pt idx="3754">
                  <c:v>28.06</c:v>
                </c:pt>
                <c:pt idx="3755">
                  <c:v>28.06</c:v>
                </c:pt>
                <c:pt idx="3756">
                  <c:v>28.06</c:v>
                </c:pt>
                <c:pt idx="3757">
                  <c:v>28.06</c:v>
                </c:pt>
                <c:pt idx="3758">
                  <c:v>28.06</c:v>
                </c:pt>
                <c:pt idx="3759">
                  <c:v>28.06</c:v>
                </c:pt>
                <c:pt idx="3760">
                  <c:v>28.06</c:v>
                </c:pt>
                <c:pt idx="3761">
                  <c:v>28.06</c:v>
                </c:pt>
                <c:pt idx="3762">
                  <c:v>28.06</c:v>
                </c:pt>
                <c:pt idx="3763">
                  <c:v>28.06</c:v>
                </c:pt>
                <c:pt idx="3764">
                  <c:v>28.07</c:v>
                </c:pt>
                <c:pt idx="3765">
                  <c:v>28.07</c:v>
                </c:pt>
                <c:pt idx="3766">
                  <c:v>28.07</c:v>
                </c:pt>
                <c:pt idx="3767">
                  <c:v>28.07</c:v>
                </c:pt>
                <c:pt idx="3768">
                  <c:v>28.07</c:v>
                </c:pt>
                <c:pt idx="3769">
                  <c:v>28.07</c:v>
                </c:pt>
                <c:pt idx="3770">
                  <c:v>28.07</c:v>
                </c:pt>
                <c:pt idx="3771">
                  <c:v>28.07</c:v>
                </c:pt>
                <c:pt idx="3772">
                  <c:v>28.07</c:v>
                </c:pt>
                <c:pt idx="3773">
                  <c:v>28.07</c:v>
                </c:pt>
                <c:pt idx="3774">
                  <c:v>28.07</c:v>
                </c:pt>
                <c:pt idx="3775">
                  <c:v>28.08</c:v>
                </c:pt>
                <c:pt idx="3776">
                  <c:v>28.08</c:v>
                </c:pt>
                <c:pt idx="3777">
                  <c:v>28.08</c:v>
                </c:pt>
                <c:pt idx="3778">
                  <c:v>28.08</c:v>
                </c:pt>
                <c:pt idx="3779">
                  <c:v>28.08</c:v>
                </c:pt>
                <c:pt idx="3780">
                  <c:v>28.08</c:v>
                </c:pt>
                <c:pt idx="3781">
                  <c:v>28.08</c:v>
                </c:pt>
                <c:pt idx="3782">
                  <c:v>28.08</c:v>
                </c:pt>
                <c:pt idx="3783">
                  <c:v>28.08</c:v>
                </c:pt>
                <c:pt idx="3784">
                  <c:v>28.09</c:v>
                </c:pt>
                <c:pt idx="3785">
                  <c:v>28.08</c:v>
                </c:pt>
                <c:pt idx="3786">
                  <c:v>28.09</c:v>
                </c:pt>
                <c:pt idx="3787">
                  <c:v>28.09</c:v>
                </c:pt>
                <c:pt idx="3788">
                  <c:v>28.09</c:v>
                </c:pt>
                <c:pt idx="3789">
                  <c:v>28.09</c:v>
                </c:pt>
                <c:pt idx="3790">
                  <c:v>28.09</c:v>
                </c:pt>
                <c:pt idx="3791">
                  <c:v>28.09</c:v>
                </c:pt>
                <c:pt idx="3792">
                  <c:v>28.09</c:v>
                </c:pt>
                <c:pt idx="3793">
                  <c:v>28.09</c:v>
                </c:pt>
                <c:pt idx="3794">
                  <c:v>28.09</c:v>
                </c:pt>
                <c:pt idx="3795">
                  <c:v>28.09</c:v>
                </c:pt>
                <c:pt idx="3796">
                  <c:v>28.1</c:v>
                </c:pt>
                <c:pt idx="3797">
                  <c:v>28.1</c:v>
                </c:pt>
                <c:pt idx="3798">
                  <c:v>28.1</c:v>
                </c:pt>
                <c:pt idx="3799">
                  <c:v>28.1</c:v>
                </c:pt>
                <c:pt idx="3800">
                  <c:v>28.1</c:v>
                </c:pt>
                <c:pt idx="3801">
                  <c:v>28.1</c:v>
                </c:pt>
                <c:pt idx="3802">
                  <c:v>28.1</c:v>
                </c:pt>
                <c:pt idx="3803">
                  <c:v>28.1</c:v>
                </c:pt>
                <c:pt idx="3804">
                  <c:v>28.1</c:v>
                </c:pt>
                <c:pt idx="3805">
                  <c:v>28.1</c:v>
                </c:pt>
                <c:pt idx="3806">
                  <c:v>28.11</c:v>
                </c:pt>
                <c:pt idx="3807">
                  <c:v>28.11</c:v>
                </c:pt>
                <c:pt idx="3808">
                  <c:v>28.11</c:v>
                </c:pt>
                <c:pt idx="3809">
                  <c:v>28.11</c:v>
                </c:pt>
                <c:pt idx="3810">
                  <c:v>28.11</c:v>
                </c:pt>
                <c:pt idx="3811">
                  <c:v>28.11</c:v>
                </c:pt>
                <c:pt idx="3812">
                  <c:v>28.11</c:v>
                </c:pt>
                <c:pt idx="3813">
                  <c:v>28.11</c:v>
                </c:pt>
                <c:pt idx="3814">
                  <c:v>28.11</c:v>
                </c:pt>
                <c:pt idx="3815">
                  <c:v>28.12</c:v>
                </c:pt>
                <c:pt idx="3816">
                  <c:v>28.12</c:v>
                </c:pt>
                <c:pt idx="3817">
                  <c:v>28.12</c:v>
                </c:pt>
                <c:pt idx="3818">
                  <c:v>28.12</c:v>
                </c:pt>
                <c:pt idx="3819">
                  <c:v>28.12</c:v>
                </c:pt>
                <c:pt idx="3820">
                  <c:v>28.12</c:v>
                </c:pt>
                <c:pt idx="3821">
                  <c:v>28.12</c:v>
                </c:pt>
                <c:pt idx="3822">
                  <c:v>28.12</c:v>
                </c:pt>
                <c:pt idx="3823">
                  <c:v>28.12</c:v>
                </c:pt>
                <c:pt idx="3824">
                  <c:v>28.12</c:v>
                </c:pt>
                <c:pt idx="3825">
                  <c:v>28.12</c:v>
                </c:pt>
                <c:pt idx="3826">
                  <c:v>28.13</c:v>
                </c:pt>
                <c:pt idx="3827">
                  <c:v>28.13</c:v>
                </c:pt>
                <c:pt idx="3828">
                  <c:v>28.13</c:v>
                </c:pt>
                <c:pt idx="3829">
                  <c:v>28.13</c:v>
                </c:pt>
                <c:pt idx="3830">
                  <c:v>28.13</c:v>
                </c:pt>
                <c:pt idx="3831">
                  <c:v>28.13</c:v>
                </c:pt>
                <c:pt idx="3832">
                  <c:v>28.13</c:v>
                </c:pt>
                <c:pt idx="3833">
                  <c:v>28.13</c:v>
                </c:pt>
                <c:pt idx="3834">
                  <c:v>28.13</c:v>
                </c:pt>
                <c:pt idx="3835">
                  <c:v>28.13</c:v>
                </c:pt>
                <c:pt idx="3836">
                  <c:v>28.14</c:v>
                </c:pt>
                <c:pt idx="3837">
                  <c:v>28.14</c:v>
                </c:pt>
                <c:pt idx="3838">
                  <c:v>28.14</c:v>
                </c:pt>
                <c:pt idx="3839">
                  <c:v>28.14</c:v>
                </c:pt>
                <c:pt idx="3840">
                  <c:v>28.14</c:v>
                </c:pt>
                <c:pt idx="3841">
                  <c:v>28.14</c:v>
                </c:pt>
                <c:pt idx="3842">
                  <c:v>28.14</c:v>
                </c:pt>
                <c:pt idx="3843">
                  <c:v>28.14</c:v>
                </c:pt>
                <c:pt idx="3844">
                  <c:v>28.14</c:v>
                </c:pt>
                <c:pt idx="3845">
                  <c:v>28.14</c:v>
                </c:pt>
                <c:pt idx="3846">
                  <c:v>28.14</c:v>
                </c:pt>
                <c:pt idx="3847">
                  <c:v>28.15</c:v>
                </c:pt>
                <c:pt idx="3848">
                  <c:v>28.15</c:v>
                </c:pt>
                <c:pt idx="3849">
                  <c:v>28.15</c:v>
                </c:pt>
                <c:pt idx="3850">
                  <c:v>28.15</c:v>
                </c:pt>
                <c:pt idx="3851">
                  <c:v>28.15</c:v>
                </c:pt>
                <c:pt idx="3852">
                  <c:v>28.15</c:v>
                </c:pt>
                <c:pt idx="3853">
                  <c:v>28.15</c:v>
                </c:pt>
                <c:pt idx="3854">
                  <c:v>28.15</c:v>
                </c:pt>
                <c:pt idx="3855">
                  <c:v>28.15</c:v>
                </c:pt>
                <c:pt idx="3856">
                  <c:v>28.15</c:v>
                </c:pt>
                <c:pt idx="3857">
                  <c:v>28.16</c:v>
                </c:pt>
                <c:pt idx="3858">
                  <c:v>28.16</c:v>
                </c:pt>
                <c:pt idx="3859">
                  <c:v>28.16</c:v>
                </c:pt>
                <c:pt idx="3860">
                  <c:v>28.16</c:v>
                </c:pt>
                <c:pt idx="3861">
                  <c:v>28.16</c:v>
                </c:pt>
                <c:pt idx="3862">
                  <c:v>28.16</c:v>
                </c:pt>
                <c:pt idx="3863">
                  <c:v>28.16</c:v>
                </c:pt>
                <c:pt idx="3864">
                  <c:v>28.16</c:v>
                </c:pt>
                <c:pt idx="3865">
                  <c:v>28.16</c:v>
                </c:pt>
                <c:pt idx="3866">
                  <c:v>28.16</c:v>
                </c:pt>
                <c:pt idx="3867">
                  <c:v>28.16</c:v>
                </c:pt>
                <c:pt idx="3868">
                  <c:v>28.17</c:v>
                </c:pt>
                <c:pt idx="3869">
                  <c:v>28.17</c:v>
                </c:pt>
                <c:pt idx="3870">
                  <c:v>28.16</c:v>
                </c:pt>
                <c:pt idx="3871">
                  <c:v>28.17</c:v>
                </c:pt>
                <c:pt idx="3872">
                  <c:v>28.17</c:v>
                </c:pt>
                <c:pt idx="3873">
                  <c:v>28.17</c:v>
                </c:pt>
                <c:pt idx="3874">
                  <c:v>28.17</c:v>
                </c:pt>
                <c:pt idx="3875">
                  <c:v>28.17</c:v>
                </c:pt>
                <c:pt idx="3876">
                  <c:v>28.17</c:v>
                </c:pt>
                <c:pt idx="3877">
                  <c:v>28.17</c:v>
                </c:pt>
                <c:pt idx="3878">
                  <c:v>28.17</c:v>
                </c:pt>
                <c:pt idx="3879">
                  <c:v>28.17</c:v>
                </c:pt>
                <c:pt idx="3880">
                  <c:v>28.17</c:v>
                </c:pt>
                <c:pt idx="3881">
                  <c:v>28.17</c:v>
                </c:pt>
                <c:pt idx="3882">
                  <c:v>28.17</c:v>
                </c:pt>
                <c:pt idx="3883">
                  <c:v>28.18</c:v>
                </c:pt>
                <c:pt idx="3884">
                  <c:v>28.18</c:v>
                </c:pt>
                <c:pt idx="3885">
                  <c:v>28.18</c:v>
                </c:pt>
                <c:pt idx="3886">
                  <c:v>28.18</c:v>
                </c:pt>
                <c:pt idx="3887">
                  <c:v>28.18</c:v>
                </c:pt>
                <c:pt idx="3888">
                  <c:v>28.18</c:v>
                </c:pt>
                <c:pt idx="3889">
                  <c:v>28.18</c:v>
                </c:pt>
                <c:pt idx="3890">
                  <c:v>28.18</c:v>
                </c:pt>
                <c:pt idx="3891">
                  <c:v>28.18</c:v>
                </c:pt>
                <c:pt idx="3892">
                  <c:v>28.18</c:v>
                </c:pt>
                <c:pt idx="3893">
                  <c:v>28.19</c:v>
                </c:pt>
                <c:pt idx="3894">
                  <c:v>28.19</c:v>
                </c:pt>
                <c:pt idx="3895">
                  <c:v>28.19</c:v>
                </c:pt>
                <c:pt idx="3896">
                  <c:v>28.19</c:v>
                </c:pt>
                <c:pt idx="3897">
                  <c:v>28.19</c:v>
                </c:pt>
                <c:pt idx="3898">
                  <c:v>28.19</c:v>
                </c:pt>
                <c:pt idx="3899">
                  <c:v>28.19</c:v>
                </c:pt>
                <c:pt idx="3900">
                  <c:v>28.19</c:v>
                </c:pt>
                <c:pt idx="3901">
                  <c:v>28.2</c:v>
                </c:pt>
                <c:pt idx="3902">
                  <c:v>28.2</c:v>
                </c:pt>
                <c:pt idx="3903">
                  <c:v>28.2</c:v>
                </c:pt>
                <c:pt idx="3904">
                  <c:v>28.2</c:v>
                </c:pt>
                <c:pt idx="3905">
                  <c:v>28.2</c:v>
                </c:pt>
                <c:pt idx="3906">
                  <c:v>28.2</c:v>
                </c:pt>
                <c:pt idx="3907">
                  <c:v>28.2</c:v>
                </c:pt>
                <c:pt idx="3908">
                  <c:v>28.2</c:v>
                </c:pt>
                <c:pt idx="3909">
                  <c:v>28.2</c:v>
                </c:pt>
                <c:pt idx="3910">
                  <c:v>28.2</c:v>
                </c:pt>
                <c:pt idx="3911">
                  <c:v>28.2</c:v>
                </c:pt>
                <c:pt idx="3912">
                  <c:v>28.21</c:v>
                </c:pt>
                <c:pt idx="3913">
                  <c:v>28.21</c:v>
                </c:pt>
                <c:pt idx="3914">
                  <c:v>28.21</c:v>
                </c:pt>
                <c:pt idx="3915">
                  <c:v>28.21</c:v>
                </c:pt>
                <c:pt idx="3916">
                  <c:v>28.21</c:v>
                </c:pt>
                <c:pt idx="3917">
                  <c:v>28.21</c:v>
                </c:pt>
                <c:pt idx="3918">
                  <c:v>28.21</c:v>
                </c:pt>
                <c:pt idx="3919">
                  <c:v>28.21</c:v>
                </c:pt>
                <c:pt idx="3920">
                  <c:v>28.21</c:v>
                </c:pt>
                <c:pt idx="3921">
                  <c:v>28.21</c:v>
                </c:pt>
                <c:pt idx="3922">
                  <c:v>28.22</c:v>
                </c:pt>
                <c:pt idx="3923">
                  <c:v>28.22</c:v>
                </c:pt>
                <c:pt idx="3924">
                  <c:v>28.22</c:v>
                </c:pt>
                <c:pt idx="3925">
                  <c:v>28.22</c:v>
                </c:pt>
                <c:pt idx="3926">
                  <c:v>28.22</c:v>
                </c:pt>
                <c:pt idx="3927">
                  <c:v>28.22</c:v>
                </c:pt>
                <c:pt idx="3928">
                  <c:v>28.22</c:v>
                </c:pt>
                <c:pt idx="3929">
                  <c:v>28.22</c:v>
                </c:pt>
                <c:pt idx="3930">
                  <c:v>28.22</c:v>
                </c:pt>
                <c:pt idx="3931">
                  <c:v>28.22</c:v>
                </c:pt>
                <c:pt idx="3932">
                  <c:v>28.23</c:v>
                </c:pt>
                <c:pt idx="3933">
                  <c:v>28.23</c:v>
                </c:pt>
                <c:pt idx="3934">
                  <c:v>28.23</c:v>
                </c:pt>
                <c:pt idx="3935">
                  <c:v>28.23</c:v>
                </c:pt>
                <c:pt idx="3936">
                  <c:v>28.23</c:v>
                </c:pt>
                <c:pt idx="3937">
                  <c:v>28.23</c:v>
                </c:pt>
                <c:pt idx="3938">
                  <c:v>28.23</c:v>
                </c:pt>
                <c:pt idx="3939">
                  <c:v>28.23</c:v>
                </c:pt>
                <c:pt idx="3940">
                  <c:v>28.23</c:v>
                </c:pt>
                <c:pt idx="3941">
                  <c:v>28.23</c:v>
                </c:pt>
                <c:pt idx="3942">
                  <c:v>28.23</c:v>
                </c:pt>
                <c:pt idx="3943">
                  <c:v>28.23</c:v>
                </c:pt>
                <c:pt idx="3944">
                  <c:v>28.24</c:v>
                </c:pt>
                <c:pt idx="3945">
                  <c:v>28.24</c:v>
                </c:pt>
                <c:pt idx="3946">
                  <c:v>28.24</c:v>
                </c:pt>
                <c:pt idx="3947">
                  <c:v>28.24</c:v>
                </c:pt>
                <c:pt idx="3948">
                  <c:v>28.24</c:v>
                </c:pt>
                <c:pt idx="3949">
                  <c:v>28.24</c:v>
                </c:pt>
                <c:pt idx="3950">
                  <c:v>28.24</c:v>
                </c:pt>
                <c:pt idx="3951">
                  <c:v>28.24</c:v>
                </c:pt>
                <c:pt idx="3952">
                  <c:v>28.25</c:v>
                </c:pt>
                <c:pt idx="3953">
                  <c:v>28.24</c:v>
                </c:pt>
                <c:pt idx="3954">
                  <c:v>28.24</c:v>
                </c:pt>
                <c:pt idx="3955">
                  <c:v>28.24</c:v>
                </c:pt>
                <c:pt idx="3956">
                  <c:v>28.24</c:v>
                </c:pt>
                <c:pt idx="3957">
                  <c:v>28.25</c:v>
                </c:pt>
                <c:pt idx="3958">
                  <c:v>28.25</c:v>
                </c:pt>
                <c:pt idx="3959">
                  <c:v>28.25</c:v>
                </c:pt>
                <c:pt idx="3960">
                  <c:v>28.25</c:v>
                </c:pt>
                <c:pt idx="3961">
                  <c:v>28.25</c:v>
                </c:pt>
                <c:pt idx="3962">
                  <c:v>28.25</c:v>
                </c:pt>
                <c:pt idx="3963">
                  <c:v>28.25</c:v>
                </c:pt>
                <c:pt idx="3964">
                  <c:v>28.25</c:v>
                </c:pt>
                <c:pt idx="3965">
                  <c:v>28.25</c:v>
                </c:pt>
                <c:pt idx="3966">
                  <c:v>28.25</c:v>
                </c:pt>
                <c:pt idx="3967">
                  <c:v>28.25</c:v>
                </c:pt>
                <c:pt idx="3968">
                  <c:v>28.25</c:v>
                </c:pt>
                <c:pt idx="3969">
                  <c:v>28.25</c:v>
                </c:pt>
                <c:pt idx="3970">
                  <c:v>28.26</c:v>
                </c:pt>
                <c:pt idx="3971">
                  <c:v>28.26</c:v>
                </c:pt>
                <c:pt idx="3972">
                  <c:v>28.26</c:v>
                </c:pt>
                <c:pt idx="3973">
                  <c:v>28.26</c:v>
                </c:pt>
                <c:pt idx="3974">
                  <c:v>28.26</c:v>
                </c:pt>
                <c:pt idx="3975">
                  <c:v>28.26</c:v>
                </c:pt>
                <c:pt idx="3976">
                  <c:v>28.26</c:v>
                </c:pt>
                <c:pt idx="3977">
                  <c:v>28.26</c:v>
                </c:pt>
                <c:pt idx="3978">
                  <c:v>28.27</c:v>
                </c:pt>
                <c:pt idx="3979">
                  <c:v>28.26</c:v>
                </c:pt>
                <c:pt idx="3980">
                  <c:v>28.27</c:v>
                </c:pt>
                <c:pt idx="3981">
                  <c:v>28.27</c:v>
                </c:pt>
                <c:pt idx="3982">
                  <c:v>28.27</c:v>
                </c:pt>
                <c:pt idx="3983">
                  <c:v>28.27</c:v>
                </c:pt>
                <c:pt idx="3984">
                  <c:v>28.27</c:v>
                </c:pt>
                <c:pt idx="3985">
                  <c:v>28.27</c:v>
                </c:pt>
                <c:pt idx="3986">
                  <c:v>28.27</c:v>
                </c:pt>
                <c:pt idx="3987">
                  <c:v>28.28</c:v>
                </c:pt>
                <c:pt idx="3988">
                  <c:v>28.27</c:v>
                </c:pt>
                <c:pt idx="3989">
                  <c:v>28.27</c:v>
                </c:pt>
                <c:pt idx="3990">
                  <c:v>28.27</c:v>
                </c:pt>
                <c:pt idx="3991">
                  <c:v>28.28</c:v>
                </c:pt>
                <c:pt idx="3992">
                  <c:v>28.27</c:v>
                </c:pt>
                <c:pt idx="3993">
                  <c:v>28.28</c:v>
                </c:pt>
                <c:pt idx="3994">
                  <c:v>28.28</c:v>
                </c:pt>
                <c:pt idx="3995">
                  <c:v>28.28</c:v>
                </c:pt>
                <c:pt idx="3996">
                  <c:v>28.28</c:v>
                </c:pt>
                <c:pt idx="3997">
                  <c:v>28.28</c:v>
                </c:pt>
                <c:pt idx="3998">
                  <c:v>28.28</c:v>
                </c:pt>
                <c:pt idx="3999">
                  <c:v>28.29</c:v>
                </c:pt>
                <c:pt idx="4000">
                  <c:v>28.29</c:v>
                </c:pt>
                <c:pt idx="4001">
                  <c:v>28.29</c:v>
                </c:pt>
                <c:pt idx="4002">
                  <c:v>28.29</c:v>
                </c:pt>
                <c:pt idx="4003">
                  <c:v>28.29</c:v>
                </c:pt>
                <c:pt idx="4004">
                  <c:v>28.29</c:v>
                </c:pt>
                <c:pt idx="4005">
                  <c:v>28.29</c:v>
                </c:pt>
                <c:pt idx="4006">
                  <c:v>28.3</c:v>
                </c:pt>
                <c:pt idx="4007">
                  <c:v>28.29</c:v>
                </c:pt>
                <c:pt idx="4008">
                  <c:v>28.3</c:v>
                </c:pt>
                <c:pt idx="4009">
                  <c:v>28.3</c:v>
                </c:pt>
                <c:pt idx="4010">
                  <c:v>28.3</c:v>
                </c:pt>
                <c:pt idx="4011">
                  <c:v>28.3</c:v>
                </c:pt>
                <c:pt idx="4012">
                  <c:v>28.3</c:v>
                </c:pt>
                <c:pt idx="4013">
                  <c:v>28.3</c:v>
                </c:pt>
                <c:pt idx="4014">
                  <c:v>28.3</c:v>
                </c:pt>
                <c:pt idx="4015">
                  <c:v>28.3</c:v>
                </c:pt>
                <c:pt idx="4016">
                  <c:v>28.3</c:v>
                </c:pt>
                <c:pt idx="4017">
                  <c:v>28.3</c:v>
                </c:pt>
                <c:pt idx="4018">
                  <c:v>28.31</c:v>
                </c:pt>
                <c:pt idx="4019">
                  <c:v>28.31</c:v>
                </c:pt>
                <c:pt idx="4020">
                  <c:v>28.31</c:v>
                </c:pt>
                <c:pt idx="4021">
                  <c:v>28.31</c:v>
                </c:pt>
                <c:pt idx="4022">
                  <c:v>28.31</c:v>
                </c:pt>
                <c:pt idx="4023">
                  <c:v>28.31</c:v>
                </c:pt>
                <c:pt idx="4024">
                  <c:v>28.31</c:v>
                </c:pt>
                <c:pt idx="4025">
                  <c:v>28.32</c:v>
                </c:pt>
                <c:pt idx="4026">
                  <c:v>28.32</c:v>
                </c:pt>
                <c:pt idx="4027">
                  <c:v>28.32</c:v>
                </c:pt>
                <c:pt idx="4028">
                  <c:v>28.32</c:v>
                </c:pt>
                <c:pt idx="4029">
                  <c:v>28.32</c:v>
                </c:pt>
                <c:pt idx="4030">
                  <c:v>28.32</c:v>
                </c:pt>
                <c:pt idx="4031">
                  <c:v>28.32</c:v>
                </c:pt>
                <c:pt idx="4032">
                  <c:v>28.32</c:v>
                </c:pt>
                <c:pt idx="4033">
                  <c:v>28.33</c:v>
                </c:pt>
                <c:pt idx="4034">
                  <c:v>28.32</c:v>
                </c:pt>
                <c:pt idx="4035">
                  <c:v>28.33</c:v>
                </c:pt>
                <c:pt idx="4036">
                  <c:v>28.33</c:v>
                </c:pt>
                <c:pt idx="4037">
                  <c:v>28.33</c:v>
                </c:pt>
                <c:pt idx="4038">
                  <c:v>28.33</c:v>
                </c:pt>
                <c:pt idx="4039">
                  <c:v>28.33</c:v>
                </c:pt>
                <c:pt idx="4040">
                  <c:v>28.33</c:v>
                </c:pt>
                <c:pt idx="4041">
                  <c:v>28.33</c:v>
                </c:pt>
                <c:pt idx="4042">
                  <c:v>28.33</c:v>
                </c:pt>
                <c:pt idx="4043">
                  <c:v>28.33</c:v>
                </c:pt>
                <c:pt idx="4044">
                  <c:v>28.33</c:v>
                </c:pt>
                <c:pt idx="4045">
                  <c:v>28.33</c:v>
                </c:pt>
                <c:pt idx="4046">
                  <c:v>28.34</c:v>
                </c:pt>
                <c:pt idx="4047">
                  <c:v>28.34</c:v>
                </c:pt>
                <c:pt idx="4048">
                  <c:v>28.34</c:v>
                </c:pt>
                <c:pt idx="4049">
                  <c:v>28.34</c:v>
                </c:pt>
                <c:pt idx="4050">
                  <c:v>28.34</c:v>
                </c:pt>
                <c:pt idx="4051">
                  <c:v>28.34</c:v>
                </c:pt>
                <c:pt idx="4052">
                  <c:v>28.34</c:v>
                </c:pt>
                <c:pt idx="4053">
                  <c:v>28.34</c:v>
                </c:pt>
                <c:pt idx="4054">
                  <c:v>28.34</c:v>
                </c:pt>
                <c:pt idx="4055">
                  <c:v>28.35</c:v>
                </c:pt>
                <c:pt idx="4056">
                  <c:v>28.35</c:v>
                </c:pt>
                <c:pt idx="4057">
                  <c:v>28.35</c:v>
                </c:pt>
                <c:pt idx="4058">
                  <c:v>28.35</c:v>
                </c:pt>
                <c:pt idx="4059">
                  <c:v>28.35</c:v>
                </c:pt>
                <c:pt idx="4060">
                  <c:v>28.35</c:v>
                </c:pt>
                <c:pt idx="4061">
                  <c:v>28.35</c:v>
                </c:pt>
                <c:pt idx="4062">
                  <c:v>28.35</c:v>
                </c:pt>
                <c:pt idx="4063">
                  <c:v>28.35</c:v>
                </c:pt>
                <c:pt idx="4064">
                  <c:v>28.36</c:v>
                </c:pt>
                <c:pt idx="4065">
                  <c:v>28.36</c:v>
                </c:pt>
                <c:pt idx="4066">
                  <c:v>28.36</c:v>
                </c:pt>
                <c:pt idx="4067">
                  <c:v>28.36</c:v>
                </c:pt>
                <c:pt idx="4068">
                  <c:v>28.36</c:v>
                </c:pt>
                <c:pt idx="4069">
                  <c:v>28.36</c:v>
                </c:pt>
                <c:pt idx="4070">
                  <c:v>28.36</c:v>
                </c:pt>
                <c:pt idx="4071">
                  <c:v>28.36</c:v>
                </c:pt>
                <c:pt idx="4072">
                  <c:v>28.37</c:v>
                </c:pt>
                <c:pt idx="4073">
                  <c:v>28.37</c:v>
                </c:pt>
                <c:pt idx="4074">
                  <c:v>28.37</c:v>
                </c:pt>
                <c:pt idx="4075">
                  <c:v>28.37</c:v>
                </c:pt>
                <c:pt idx="4076">
                  <c:v>28.37</c:v>
                </c:pt>
                <c:pt idx="4077">
                  <c:v>28.37</c:v>
                </c:pt>
                <c:pt idx="4078">
                  <c:v>28.37</c:v>
                </c:pt>
                <c:pt idx="4079">
                  <c:v>28.37</c:v>
                </c:pt>
                <c:pt idx="4080">
                  <c:v>28.37</c:v>
                </c:pt>
                <c:pt idx="4081">
                  <c:v>28.37</c:v>
                </c:pt>
                <c:pt idx="4082">
                  <c:v>28.37</c:v>
                </c:pt>
                <c:pt idx="4083">
                  <c:v>28.37</c:v>
                </c:pt>
                <c:pt idx="4084">
                  <c:v>28.37</c:v>
                </c:pt>
                <c:pt idx="4085">
                  <c:v>28.38</c:v>
                </c:pt>
                <c:pt idx="4086">
                  <c:v>28.38</c:v>
                </c:pt>
                <c:pt idx="4087">
                  <c:v>28.38</c:v>
                </c:pt>
                <c:pt idx="4088">
                  <c:v>28.38</c:v>
                </c:pt>
                <c:pt idx="4089">
                  <c:v>28.38</c:v>
                </c:pt>
                <c:pt idx="4090">
                  <c:v>28.38</c:v>
                </c:pt>
                <c:pt idx="4091">
                  <c:v>28.38</c:v>
                </c:pt>
                <c:pt idx="4092">
                  <c:v>28.38</c:v>
                </c:pt>
                <c:pt idx="4093">
                  <c:v>28.38</c:v>
                </c:pt>
                <c:pt idx="4094">
                  <c:v>28.38</c:v>
                </c:pt>
                <c:pt idx="4095">
                  <c:v>28.38</c:v>
                </c:pt>
                <c:pt idx="4096">
                  <c:v>28.38</c:v>
                </c:pt>
                <c:pt idx="4097">
                  <c:v>28.39</c:v>
                </c:pt>
                <c:pt idx="4098">
                  <c:v>28.39</c:v>
                </c:pt>
                <c:pt idx="4099">
                  <c:v>28.39</c:v>
                </c:pt>
                <c:pt idx="4100">
                  <c:v>28.39</c:v>
                </c:pt>
                <c:pt idx="4101">
                  <c:v>28.39</c:v>
                </c:pt>
                <c:pt idx="4102">
                  <c:v>28.39</c:v>
                </c:pt>
                <c:pt idx="4103">
                  <c:v>28.39</c:v>
                </c:pt>
                <c:pt idx="4104">
                  <c:v>28.39</c:v>
                </c:pt>
                <c:pt idx="4105">
                  <c:v>28.4</c:v>
                </c:pt>
                <c:pt idx="4106">
                  <c:v>28.4</c:v>
                </c:pt>
                <c:pt idx="4107">
                  <c:v>28.4</c:v>
                </c:pt>
                <c:pt idx="4108">
                  <c:v>28.4</c:v>
                </c:pt>
                <c:pt idx="4109">
                  <c:v>28.4</c:v>
                </c:pt>
                <c:pt idx="4110">
                  <c:v>28.4</c:v>
                </c:pt>
                <c:pt idx="4111">
                  <c:v>28.4</c:v>
                </c:pt>
                <c:pt idx="4112">
                  <c:v>28.4</c:v>
                </c:pt>
                <c:pt idx="4113">
                  <c:v>28.4</c:v>
                </c:pt>
                <c:pt idx="4114">
                  <c:v>28.41</c:v>
                </c:pt>
                <c:pt idx="4115">
                  <c:v>28.41</c:v>
                </c:pt>
                <c:pt idx="4116">
                  <c:v>28.41</c:v>
                </c:pt>
                <c:pt idx="4117">
                  <c:v>28.41</c:v>
                </c:pt>
                <c:pt idx="4118">
                  <c:v>28.41</c:v>
                </c:pt>
                <c:pt idx="4119">
                  <c:v>28.41</c:v>
                </c:pt>
                <c:pt idx="4120">
                  <c:v>28.41</c:v>
                </c:pt>
                <c:pt idx="4121">
                  <c:v>28.41</c:v>
                </c:pt>
                <c:pt idx="4122">
                  <c:v>28.41</c:v>
                </c:pt>
                <c:pt idx="4123">
                  <c:v>28.41</c:v>
                </c:pt>
                <c:pt idx="4124">
                  <c:v>28.42</c:v>
                </c:pt>
                <c:pt idx="4125">
                  <c:v>28.42</c:v>
                </c:pt>
                <c:pt idx="4126">
                  <c:v>28.42</c:v>
                </c:pt>
                <c:pt idx="4127">
                  <c:v>28.42</c:v>
                </c:pt>
                <c:pt idx="4128">
                  <c:v>28.42</c:v>
                </c:pt>
                <c:pt idx="4129">
                  <c:v>28.42</c:v>
                </c:pt>
                <c:pt idx="4130">
                  <c:v>28.42</c:v>
                </c:pt>
                <c:pt idx="4131">
                  <c:v>28.42</c:v>
                </c:pt>
                <c:pt idx="4132">
                  <c:v>28.42</c:v>
                </c:pt>
                <c:pt idx="4133">
                  <c:v>28.42</c:v>
                </c:pt>
                <c:pt idx="4134">
                  <c:v>28.43</c:v>
                </c:pt>
                <c:pt idx="4135">
                  <c:v>28.43</c:v>
                </c:pt>
                <c:pt idx="4136">
                  <c:v>28.43</c:v>
                </c:pt>
                <c:pt idx="4137">
                  <c:v>28.43</c:v>
                </c:pt>
                <c:pt idx="4138">
                  <c:v>28.43</c:v>
                </c:pt>
                <c:pt idx="4139">
                  <c:v>28.43</c:v>
                </c:pt>
                <c:pt idx="4140">
                  <c:v>28.43</c:v>
                </c:pt>
                <c:pt idx="4141">
                  <c:v>28.43</c:v>
                </c:pt>
                <c:pt idx="4142">
                  <c:v>28.44</c:v>
                </c:pt>
                <c:pt idx="4143">
                  <c:v>28.44</c:v>
                </c:pt>
                <c:pt idx="4144">
                  <c:v>28.44</c:v>
                </c:pt>
                <c:pt idx="4145">
                  <c:v>28.44</c:v>
                </c:pt>
                <c:pt idx="4146">
                  <c:v>28.44</c:v>
                </c:pt>
                <c:pt idx="4147">
                  <c:v>28.44</c:v>
                </c:pt>
                <c:pt idx="4148">
                  <c:v>28.44</c:v>
                </c:pt>
                <c:pt idx="4149">
                  <c:v>28.44</c:v>
                </c:pt>
                <c:pt idx="4150">
                  <c:v>28.44</c:v>
                </c:pt>
                <c:pt idx="4151">
                  <c:v>28.44</c:v>
                </c:pt>
                <c:pt idx="4152">
                  <c:v>28.45</c:v>
                </c:pt>
                <c:pt idx="4153">
                  <c:v>28.45</c:v>
                </c:pt>
                <c:pt idx="4154">
                  <c:v>28.45</c:v>
                </c:pt>
                <c:pt idx="4155">
                  <c:v>28.45</c:v>
                </c:pt>
                <c:pt idx="4156">
                  <c:v>28.45</c:v>
                </c:pt>
                <c:pt idx="4157">
                  <c:v>28.45</c:v>
                </c:pt>
                <c:pt idx="4158">
                  <c:v>28.45</c:v>
                </c:pt>
                <c:pt idx="4159">
                  <c:v>28.45</c:v>
                </c:pt>
                <c:pt idx="4160">
                  <c:v>28.46</c:v>
                </c:pt>
                <c:pt idx="4161">
                  <c:v>28.46</c:v>
                </c:pt>
                <c:pt idx="4162">
                  <c:v>28.46</c:v>
                </c:pt>
                <c:pt idx="4163">
                  <c:v>28.46</c:v>
                </c:pt>
                <c:pt idx="4164">
                  <c:v>28.46</c:v>
                </c:pt>
                <c:pt idx="4165">
                  <c:v>28.46</c:v>
                </c:pt>
                <c:pt idx="4166">
                  <c:v>28.46</c:v>
                </c:pt>
                <c:pt idx="4167">
                  <c:v>28.46</c:v>
                </c:pt>
                <c:pt idx="4168">
                  <c:v>28.46</c:v>
                </c:pt>
                <c:pt idx="4169">
                  <c:v>28.46</c:v>
                </c:pt>
                <c:pt idx="4170">
                  <c:v>28.47</c:v>
                </c:pt>
                <c:pt idx="4171">
                  <c:v>28.47</c:v>
                </c:pt>
                <c:pt idx="4172">
                  <c:v>28.47</c:v>
                </c:pt>
                <c:pt idx="4173">
                  <c:v>28.47</c:v>
                </c:pt>
                <c:pt idx="4174">
                  <c:v>28.47</c:v>
                </c:pt>
                <c:pt idx="4175">
                  <c:v>28.47</c:v>
                </c:pt>
                <c:pt idx="4176">
                  <c:v>28.47</c:v>
                </c:pt>
                <c:pt idx="4177">
                  <c:v>28.47</c:v>
                </c:pt>
                <c:pt idx="4178">
                  <c:v>28.48</c:v>
                </c:pt>
                <c:pt idx="4179">
                  <c:v>28.48</c:v>
                </c:pt>
                <c:pt idx="4180">
                  <c:v>28.48</c:v>
                </c:pt>
                <c:pt idx="4181">
                  <c:v>28.48</c:v>
                </c:pt>
                <c:pt idx="4182">
                  <c:v>28.48</c:v>
                </c:pt>
                <c:pt idx="4183">
                  <c:v>28.48</c:v>
                </c:pt>
                <c:pt idx="4184">
                  <c:v>28.48</c:v>
                </c:pt>
                <c:pt idx="4185">
                  <c:v>28.48</c:v>
                </c:pt>
                <c:pt idx="4186">
                  <c:v>28.48</c:v>
                </c:pt>
                <c:pt idx="4187">
                  <c:v>28.49</c:v>
                </c:pt>
                <c:pt idx="4188">
                  <c:v>28.49</c:v>
                </c:pt>
                <c:pt idx="4189">
                  <c:v>28.49</c:v>
                </c:pt>
                <c:pt idx="4190">
                  <c:v>28.49</c:v>
                </c:pt>
                <c:pt idx="4191">
                  <c:v>28.49</c:v>
                </c:pt>
                <c:pt idx="4192">
                  <c:v>28.49</c:v>
                </c:pt>
                <c:pt idx="4193">
                  <c:v>28.49</c:v>
                </c:pt>
                <c:pt idx="4194">
                  <c:v>28.49</c:v>
                </c:pt>
                <c:pt idx="4195">
                  <c:v>28.49</c:v>
                </c:pt>
                <c:pt idx="4196">
                  <c:v>28.49</c:v>
                </c:pt>
                <c:pt idx="4197">
                  <c:v>28.5</c:v>
                </c:pt>
                <c:pt idx="4198">
                  <c:v>28.5</c:v>
                </c:pt>
                <c:pt idx="4199">
                  <c:v>28.5</c:v>
                </c:pt>
                <c:pt idx="4200">
                  <c:v>28.5</c:v>
                </c:pt>
                <c:pt idx="4201">
                  <c:v>28.5</c:v>
                </c:pt>
                <c:pt idx="4202">
                  <c:v>28.5</c:v>
                </c:pt>
                <c:pt idx="4203">
                  <c:v>28.5</c:v>
                </c:pt>
                <c:pt idx="4204">
                  <c:v>28.5</c:v>
                </c:pt>
                <c:pt idx="4205">
                  <c:v>28.5</c:v>
                </c:pt>
                <c:pt idx="4206">
                  <c:v>28.5</c:v>
                </c:pt>
                <c:pt idx="4207">
                  <c:v>28.5</c:v>
                </c:pt>
                <c:pt idx="4208">
                  <c:v>28.5</c:v>
                </c:pt>
                <c:pt idx="4209">
                  <c:v>28.5</c:v>
                </c:pt>
                <c:pt idx="4210">
                  <c:v>28.51</c:v>
                </c:pt>
                <c:pt idx="4211">
                  <c:v>28.51</c:v>
                </c:pt>
                <c:pt idx="4212">
                  <c:v>28.51</c:v>
                </c:pt>
                <c:pt idx="4213">
                  <c:v>28.51</c:v>
                </c:pt>
                <c:pt idx="4214">
                  <c:v>28.51</c:v>
                </c:pt>
                <c:pt idx="4215">
                  <c:v>28.52</c:v>
                </c:pt>
                <c:pt idx="4216">
                  <c:v>28.52</c:v>
                </c:pt>
                <c:pt idx="4217">
                  <c:v>28.52</c:v>
                </c:pt>
                <c:pt idx="4218">
                  <c:v>28.52</c:v>
                </c:pt>
                <c:pt idx="4219">
                  <c:v>28.52</c:v>
                </c:pt>
                <c:pt idx="4220">
                  <c:v>28.52</c:v>
                </c:pt>
                <c:pt idx="4221">
                  <c:v>28.52</c:v>
                </c:pt>
                <c:pt idx="4222">
                  <c:v>28.53</c:v>
                </c:pt>
                <c:pt idx="4223">
                  <c:v>28.53</c:v>
                </c:pt>
                <c:pt idx="4224">
                  <c:v>28.53</c:v>
                </c:pt>
                <c:pt idx="4225">
                  <c:v>28.53</c:v>
                </c:pt>
                <c:pt idx="4226">
                  <c:v>28.53</c:v>
                </c:pt>
                <c:pt idx="4227">
                  <c:v>28.53</c:v>
                </c:pt>
                <c:pt idx="4228">
                  <c:v>28.53</c:v>
                </c:pt>
                <c:pt idx="4229">
                  <c:v>28.53</c:v>
                </c:pt>
                <c:pt idx="4230">
                  <c:v>28.53</c:v>
                </c:pt>
                <c:pt idx="4231">
                  <c:v>28.54</c:v>
                </c:pt>
                <c:pt idx="4232">
                  <c:v>28.54</c:v>
                </c:pt>
                <c:pt idx="4233">
                  <c:v>28.54</c:v>
                </c:pt>
                <c:pt idx="4234">
                  <c:v>28.54</c:v>
                </c:pt>
                <c:pt idx="4235">
                  <c:v>28.54</c:v>
                </c:pt>
                <c:pt idx="4236">
                  <c:v>28.54</c:v>
                </c:pt>
                <c:pt idx="4237">
                  <c:v>28.54</c:v>
                </c:pt>
                <c:pt idx="4238">
                  <c:v>28.54</c:v>
                </c:pt>
                <c:pt idx="4239">
                  <c:v>28.54</c:v>
                </c:pt>
                <c:pt idx="4240">
                  <c:v>28.55</c:v>
                </c:pt>
                <c:pt idx="4241">
                  <c:v>28.55</c:v>
                </c:pt>
                <c:pt idx="4242">
                  <c:v>28.55</c:v>
                </c:pt>
                <c:pt idx="4243">
                  <c:v>28.55</c:v>
                </c:pt>
                <c:pt idx="4244">
                  <c:v>28.55</c:v>
                </c:pt>
                <c:pt idx="4245">
                  <c:v>28.55</c:v>
                </c:pt>
                <c:pt idx="4246">
                  <c:v>28.55</c:v>
                </c:pt>
                <c:pt idx="4247">
                  <c:v>28.56</c:v>
                </c:pt>
                <c:pt idx="4248">
                  <c:v>28.56</c:v>
                </c:pt>
                <c:pt idx="4249">
                  <c:v>28.56</c:v>
                </c:pt>
                <c:pt idx="4250">
                  <c:v>28.56</c:v>
                </c:pt>
                <c:pt idx="4251">
                  <c:v>28.56</c:v>
                </c:pt>
                <c:pt idx="4252">
                  <c:v>28.56</c:v>
                </c:pt>
                <c:pt idx="4253">
                  <c:v>28.56</c:v>
                </c:pt>
                <c:pt idx="4254">
                  <c:v>28.56</c:v>
                </c:pt>
                <c:pt idx="4255">
                  <c:v>28.57</c:v>
                </c:pt>
                <c:pt idx="4256">
                  <c:v>28.57</c:v>
                </c:pt>
                <c:pt idx="4257">
                  <c:v>28.57</c:v>
                </c:pt>
                <c:pt idx="4258">
                  <c:v>28.57</c:v>
                </c:pt>
                <c:pt idx="4259">
                  <c:v>28.57</c:v>
                </c:pt>
                <c:pt idx="4260">
                  <c:v>28.57</c:v>
                </c:pt>
                <c:pt idx="4261">
                  <c:v>28.57</c:v>
                </c:pt>
                <c:pt idx="4262">
                  <c:v>28.58</c:v>
                </c:pt>
                <c:pt idx="4263">
                  <c:v>28.58</c:v>
                </c:pt>
                <c:pt idx="4264">
                  <c:v>28.58</c:v>
                </c:pt>
                <c:pt idx="4265">
                  <c:v>28.58</c:v>
                </c:pt>
                <c:pt idx="4266">
                  <c:v>28.58</c:v>
                </c:pt>
                <c:pt idx="4267">
                  <c:v>28.58</c:v>
                </c:pt>
                <c:pt idx="4268">
                  <c:v>28.58</c:v>
                </c:pt>
                <c:pt idx="4269">
                  <c:v>28.58</c:v>
                </c:pt>
                <c:pt idx="4270">
                  <c:v>28.58</c:v>
                </c:pt>
                <c:pt idx="4271">
                  <c:v>28.59</c:v>
                </c:pt>
                <c:pt idx="4272">
                  <c:v>28.59</c:v>
                </c:pt>
                <c:pt idx="4273">
                  <c:v>28.59</c:v>
                </c:pt>
                <c:pt idx="4274">
                  <c:v>28.59</c:v>
                </c:pt>
                <c:pt idx="4275">
                  <c:v>28.59</c:v>
                </c:pt>
                <c:pt idx="4276">
                  <c:v>28.59</c:v>
                </c:pt>
                <c:pt idx="4277">
                  <c:v>28.59</c:v>
                </c:pt>
                <c:pt idx="4278">
                  <c:v>28.59</c:v>
                </c:pt>
                <c:pt idx="4279">
                  <c:v>28.6</c:v>
                </c:pt>
                <c:pt idx="4280">
                  <c:v>28.6</c:v>
                </c:pt>
                <c:pt idx="4281">
                  <c:v>28.6</c:v>
                </c:pt>
                <c:pt idx="4282">
                  <c:v>28.6</c:v>
                </c:pt>
                <c:pt idx="4283">
                  <c:v>28.6</c:v>
                </c:pt>
                <c:pt idx="4284">
                  <c:v>28.6</c:v>
                </c:pt>
                <c:pt idx="4285">
                  <c:v>28.6</c:v>
                </c:pt>
                <c:pt idx="4286">
                  <c:v>28.61</c:v>
                </c:pt>
                <c:pt idx="4287">
                  <c:v>28.61</c:v>
                </c:pt>
                <c:pt idx="4288">
                  <c:v>28.61</c:v>
                </c:pt>
                <c:pt idx="4289">
                  <c:v>28.61</c:v>
                </c:pt>
                <c:pt idx="4290">
                  <c:v>28.61</c:v>
                </c:pt>
                <c:pt idx="4291">
                  <c:v>28.61</c:v>
                </c:pt>
                <c:pt idx="4292">
                  <c:v>28.61</c:v>
                </c:pt>
                <c:pt idx="4293">
                  <c:v>28.61</c:v>
                </c:pt>
                <c:pt idx="4294">
                  <c:v>28.61</c:v>
                </c:pt>
                <c:pt idx="4295">
                  <c:v>28.61</c:v>
                </c:pt>
                <c:pt idx="4296">
                  <c:v>28.62</c:v>
                </c:pt>
                <c:pt idx="4297">
                  <c:v>28.62</c:v>
                </c:pt>
                <c:pt idx="4298">
                  <c:v>28.62</c:v>
                </c:pt>
                <c:pt idx="4299">
                  <c:v>28.62</c:v>
                </c:pt>
                <c:pt idx="4300">
                  <c:v>28.62</c:v>
                </c:pt>
                <c:pt idx="4301">
                  <c:v>28.62</c:v>
                </c:pt>
                <c:pt idx="4302">
                  <c:v>28.63</c:v>
                </c:pt>
                <c:pt idx="4303">
                  <c:v>28.63</c:v>
                </c:pt>
                <c:pt idx="4304">
                  <c:v>28.63</c:v>
                </c:pt>
                <c:pt idx="4305">
                  <c:v>28.63</c:v>
                </c:pt>
                <c:pt idx="4306">
                  <c:v>28.63</c:v>
                </c:pt>
                <c:pt idx="4307">
                  <c:v>28.63</c:v>
                </c:pt>
                <c:pt idx="4308">
                  <c:v>28.63</c:v>
                </c:pt>
                <c:pt idx="4309">
                  <c:v>28.63</c:v>
                </c:pt>
                <c:pt idx="4310">
                  <c:v>28.64</c:v>
                </c:pt>
                <c:pt idx="4311">
                  <c:v>28.64</c:v>
                </c:pt>
                <c:pt idx="4312">
                  <c:v>28.64</c:v>
                </c:pt>
                <c:pt idx="4313">
                  <c:v>28.64</c:v>
                </c:pt>
                <c:pt idx="4314">
                  <c:v>28.64</c:v>
                </c:pt>
                <c:pt idx="4315">
                  <c:v>28.64</c:v>
                </c:pt>
                <c:pt idx="4316">
                  <c:v>28.65</c:v>
                </c:pt>
                <c:pt idx="4317">
                  <c:v>28.65</c:v>
                </c:pt>
                <c:pt idx="4318">
                  <c:v>28.65</c:v>
                </c:pt>
                <c:pt idx="4319">
                  <c:v>28.65</c:v>
                </c:pt>
                <c:pt idx="4320">
                  <c:v>28.66</c:v>
                </c:pt>
                <c:pt idx="4321">
                  <c:v>28.65</c:v>
                </c:pt>
                <c:pt idx="4322">
                  <c:v>28.66</c:v>
                </c:pt>
                <c:pt idx="4323">
                  <c:v>28.66</c:v>
                </c:pt>
                <c:pt idx="4324">
                  <c:v>28.66</c:v>
                </c:pt>
                <c:pt idx="4325">
                  <c:v>28.66</c:v>
                </c:pt>
                <c:pt idx="4326">
                  <c:v>28.66</c:v>
                </c:pt>
                <c:pt idx="4327">
                  <c:v>28.66</c:v>
                </c:pt>
                <c:pt idx="4328">
                  <c:v>28.66</c:v>
                </c:pt>
                <c:pt idx="4329">
                  <c:v>28.66</c:v>
                </c:pt>
                <c:pt idx="4330">
                  <c:v>28.67</c:v>
                </c:pt>
                <c:pt idx="4331">
                  <c:v>28.67</c:v>
                </c:pt>
                <c:pt idx="4332">
                  <c:v>28.67</c:v>
                </c:pt>
                <c:pt idx="4333">
                  <c:v>28.67</c:v>
                </c:pt>
                <c:pt idx="4334">
                  <c:v>28.67</c:v>
                </c:pt>
                <c:pt idx="4335">
                  <c:v>28.67</c:v>
                </c:pt>
                <c:pt idx="4336">
                  <c:v>28.67</c:v>
                </c:pt>
                <c:pt idx="4337">
                  <c:v>28.68</c:v>
                </c:pt>
                <c:pt idx="4338">
                  <c:v>28.68</c:v>
                </c:pt>
                <c:pt idx="4339">
                  <c:v>28.68</c:v>
                </c:pt>
                <c:pt idx="4340">
                  <c:v>28.68</c:v>
                </c:pt>
                <c:pt idx="4341">
                  <c:v>28.68</c:v>
                </c:pt>
                <c:pt idx="4342">
                  <c:v>28.69</c:v>
                </c:pt>
                <c:pt idx="4343">
                  <c:v>28.69</c:v>
                </c:pt>
                <c:pt idx="4344">
                  <c:v>28.69</c:v>
                </c:pt>
                <c:pt idx="4345">
                  <c:v>28.69</c:v>
                </c:pt>
                <c:pt idx="4346">
                  <c:v>28.69</c:v>
                </c:pt>
                <c:pt idx="4347">
                  <c:v>28.69</c:v>
                </c:pt>
                <c:pt idx="4348">
                  <c:v>28.69</c:v>
                </c:pt>
                <c:pt idx="4349">
                  <c:v>28.7</c:v>
                </c:pt>
                <c:pt idx="4350">
                  <c:v>28.7</c:v>
                </c:pt>
                <c:pt idx="4351">
                  <c:v>28.7</c:v>
                </c:pt>
                <c:pt idx="4352">
                  <c:v>28.7</c:v>
                </c:pt>
                <c:pt idx="4353">
                  <c:v>28.7</c:v>
                </c:pt>
                <c:pt idx="4354">
                  <c:v>28.7</c:v>
                </c:pt>
                <c:pt idx="4355">
                  <c:v>28.7</c:v>
                </c:pt>
                <c:pt idx="4356">
                  <c:v>28.71</c:v>
                </c:pt>
                <c:pt idx="4357">
                  <c:v>28.71</c:v>
                </c:pt>
                <c:pt idx="4358">
                  <c:v>28.71</c:v>
                </c:pt>
                <c:pt idx="4359">
                  <c:v>28.71</c:v>
                </c:pt>
                <c:pt idx="4360">
                  <c:v>28.71</c:v>
                </c:pt>
                <c:pt idx="4361">
                  <c:v>28.71</c:v>
                </c:pt>
                <c:pt idx="4362">
                  <c:v>28.72</c:v>
                </c:pt>
                <c:pt idx="4363">
                  <c:v>28.72</c:v>
                </c:pt>
                <c:pt idx="4364">
                  <c:v>28.72</c:v>
                </c:pt>
                <c:pt idx="4365">
                  <c:v>28.72</c:v>
                </c:pt>
                <c:pt idx="4366">
                  <c:v>28.72</c:v>
                </c:pt>
                <c:pt idx="4367">
                  <c:v>28.72</c:v>
                </c:pt>
                <c:pt idx="4368">
                  <c:v>28.73</c:v>
                </c:pt>
                <c:pt idx="4369">
                  <c:v>28.73</c:v>
                </c:pt>
                <c:pt idx="4370">
                  <c:v>28.73</c:v>
                </c:pt>
                <c:pt idx="4371">
                  <c:v>28.73</c:v>
                </c:pt>
                <c:pt idx="4372">
                  <c:v>28.73</c:v>
                </c:pt>
                <c:pt idx="4373">
                  <c:v>28.73</c:v>
                </c:pt>
                <c:pt idx="4374">
                  <c:v>28.74</c:v>
                </c:pt>
                <c:pt idx="4375">
                  <c:v>28.74</c:v>
                </c:pt>
                <c:pt idx="4376">
                  <c:v>28.74</c:v>
                </c:pt>
                <c:pt idx="4377">
                  <c:v>28.74</c:v>
                </c:pt>
                <c:pt idx="4378">
                  <c:v>28.74</c:v>
                </c:pt>
                <c:pt idx="4379">
                  <c:v>28.74</c:v>
                </c:pt>
                <c:pt idx="4380">
                  <c:v>28.75</c:v>
                </c:pt>
                <c:pt idx="4381">
                  <c:v>28.75</c:v>
                </c:pt>
                <c:pt idx="4382">
                  <c:v>28.75</c:v>
                </c:pt>
                <c:pt idx="4383">
                  <c:v>28.75</c:v>
                </c:pt>
                <c:pt idx="4384">
                  <c:v>28.75</c:v>
                </c:pt>
                <c:pt idx="4385">
                  <c:v>28.75</c:v>
                </c:pt>
                <c:pt idx="4386">
                  <c:v>28.76</c:v>
                </c:pt>
                <c:pt idx="4387">
                  <c:v>28.76</c:v>
                </c:pt>
                <c:pt idx="4388">
                  <c:v>28.76</c:v>
                </c:pt>
                <c:pt idx="4389">
                  <c:v>28.76</c:v>
                </c:pt>
                <c:pt idx="4390">
                  <c:v>28.76</c:v>
                </c:pt>
                <c:pt idx="4391">
                  <c:v>28.77</c:v>
                </c:pt>
                <c:pt idx="4392">
                  <c:v>28.77</c:v>
                </c:pt>
                <c:pt idx="4393">
                  <c:v>28.77</c:v>
                </c:pt>
                <c:pt idx="4394">
                  <c:v>28.77</c:v>
                </c:pt>
                <c:pt idx="4395">
                  <c:v>28.77</c:v>
                </c:pt>
                <c:pt idx="4396">
                  <c:v>28.78</c:v>
                </c:pt>
                <c:pt idx="4397">
                  <c:v>28.78</c:v>
                </c:pt>
                <c:pt idx="4398">
                  <c:v>28.78</c:v>
                </c:pt>
                <c:pt idx="4399">
                  <c:v>28.78</c:v>
                </c:pt>
                <c:pt idx="4400">
                  <c:v>28.78</c:v>
                </c:pt>
                <c:pt idx="4401">
                  <c:v>28.78</c:v>
                </c:pt>
                <c:pt idx="4402">
                  <c:v>28.78</c:v>
                </c:pt>
                <c:pt idx="4403">
                  <c:v>28.78</c:v>
                </c:pt>
                <c:pt idx="4404">
                  <c:v>28.79</c:v>
                </c:pt>
                <c:pt idx="4405">
                  <c:v>28.79</c:v>
                </c:pt>
                <c:pt idx="4406">
                  <c:v>28.79</c:v>
                </c:pt>
                <c:pt idx="4407">
                  <c:v>28.79</c:v>
                </c:pt>
                <c:pt idx="4408">
                  <c:v>28.8</c:v>
                </c:pt>
                <c:pt idx="4409">
                  <c:v>28.8</c:v>
                </c:pt>
                <c:pt idx="4410">
                  <c:v>28.8</c:v>
                </c:pt>
                <c:pt idx="4411">
                  <c:v>28.8</c:v>
                </c:pt>
                <c:pt idx="4412">
                  <c:v>28.8</c:v>
                </c:pt>
                <c:pt idx="4413">
                  <c:v>28.81</c:v>
                </c:pt>
                <c:pt idx="4414">
                  <c:v>28.81</c:v>
                </c:pt>
                <c:pt idx="4415">
                  <c:v>28.81</c:v>
                </c:pt>
                <c:pt idx="4416">
                  <c:v>28.81</c:v>
                </c:pt>
                <c:pt idx="4417">
                  <c:v>28.81</c:v>
                </c:pt>
                <c:pt idx="4418">
                  <c:v>28.82</c:v>
                </c:pt>
                <c:pt idx="4419">
                  <c:v>28.82</c:v>
                </c:pt>
                <c:pt idx="4420">
                  <c:v>28.82</c:v>
                </c:pt>
                <c:pt idx="4421">
                  <c:v>28.82</c:v>
                </c:pt>
                <c:pt idx="4422">
                  <c:v>28.83</c:v>
                </c:pt>
                <c:pt idx="4423">
                  <c:v>28.83</c:v>
                </c:pt>
                <c:pt idx="4424">
                  <c:v>28.83</c:v>
                </c:pt>
                <c:pt idx="4425">
                  <c:v>28.83</c:v>
                </c:pt>
                <c:pt idx="4426">
                  <c:v>28.83</c:v>
                </c:pt>
                <c:pt idx="4427">
                  <c:v>28.84</c:v>
                </c:pt>
                <c:pt idx="4428">
                  <c:v>28.84</c:v>
                </c:pt>
                <c:pt idx="4429">
                  <c:v>28.84</c:v>
                </c:pt>
                <c:pt idx="4430">
                  <c:v>28.84</c:v>
                </c:pt>
                <c:pt idx="4431">
                  <c:v>28.84</c:v>
                </c:pt>
                <c:pt idx="4432">
                  <c:v>28.84</c:v>
                </c:pt>
                <c:pt idx="4433">
                  <c:v>28.85</c:v>
                </c:pt>
                <c:pt idx="4434">
                  <c:v>28.85</c:v>
                </c:pt>
                <c:pt idx="4435">
                  <c:v>28.85</c:v>
                </c:pt>
                <c:pt idx="4436">
                  <c:v>28.85</c:v>
                </c:pt>
                <c:pt idx="4437">
                  <c:v>28.85</c:v>
                </c:pt>
                <c:pt idx="4438">
                  <c:v>28.86</c:v>
                </c:pt>
                <c:pt idx="4439">
                  <c:v>28.86</c:v>
                </c:pt>
                <c:pt idx="4440">
                  <c:v>28.86</c:v>
                </c:pt>
                <c:pt idx="4441">
                  <c:v>28.86</c:v>
                </c:pt>
                <c:pt idx="4442">
                  <c:v>28.86</c:v>
                </c:pt>
                <c:pt idx="4443">
                  <c:v>28.87</c:v>
                </c:pt>
                <c:pt idx="4444">
                  <c:v>28.87</c:v>
                </c:pt>
                <c:pt idx="4445">
                  <c:v>28.87</c:v>
                </c:pt>
                <c:pt idx="4446">
                  <c:v>28.87</c:v>
                </c:pt>
                <c:pt idx="4447">
                  <c:v>28.88</c:v>
                </c:pt>
                <c:pt idx="4448">
                  <c:v>28.87</c:v>
                </c:pt>
                <c:pt idx="4449">
                  <c:v>28.88</c:v>
                </c:pt>
                <c:pt idx="4450">
                  <c:v>28.88</c:v>
                </c:pt>
                <c:pt idx="4451">
                  <c:v>28.88</c:v>
                </c:pt>
                <c:pt idx="4452">
                  <c:v>28.88</c:v>
                </c:pt>
                <c:pt idx="4453">
                  <c:v>28.89</c:v>
                </c:pt>
                <c:pt idx="4454">
                  <c:v>28.89</c:v>
                </c:pt>
                <c:pt idx="4455">
                  <c:v>28.89</c:v>
                </c:pt>
                <c:pt idx="4456">
                  <c:v>28.89</c:v>
                </c:pt>
                <c:pt idx="4457">
                  <c:v>28.9</c:v>
                </c:pt>
                <c:pt idx="4458">
                  <c:v>28.9</c:v>
                </c:pt>
                <c:pt idx="4459">
                  <c:v>28.9</c:v>
                </c:pt>
                <c:pt idx="4460">
                  <c:v>28.9</c:v>
                </c:pt>
                <c:pt idx="4461">
                  <c:v>28.91</c:v>
                </c:pt>
                <c:pt idx="4462">
                  <c:v>28.91</c:v>
                </c:pt>
                <c:pt idx="4463">
                  <c:v>28.91</c:v>
                </c:pt>
                <c:pt idx="4464">
                  <c:v>28.91</c:v>
                </c:pt>
                <c:pt idx="4465">
                  <c:v>28.91</c:v>
                </c:pt>
                <c:pt idx="4466">
                  <c:v>28.91</c:v>
                </c:pt>
                <c:pt idx="4467">
                  <c:v>28.91</c:v>
                </c:pt>
                <c:pt idx="4468">
                  <c:v>28.92</c:v>
                </c:pt>
                <c:pt idx="4469">
                  <c:v>28.92</c:v>
                </c:pt>
                <c:pt idx="4470">
                  <c:v>28.92</c:v>
                </c:pt>
                <c:pt idx="4471">
                  <c:v>28.92</c:v>
                </c:pt>
                <c:pt idx="4472">
                  <c:v>28.92</c:v>
                </c:pt>
                <c:pt idx="4473">
                  <c:v>28.93</c:v>
                </c:pt>
                <c:pt idx="4474">
                  <c:v>28.93</c:v>
                </c:pt>
                <c:pt idx="4475">
                  <c:v>28.93</c:v>
                </c:pt>
                <c:pt idx="4476">
                  <c:v>28.93</c:v>
                </c:pt>
                <c:pt idx="4477">
                  <c:v>28.93</c:v>
                </c:pt>
                <c:pt idx="4478">
                  <c:v>28.94</c:v>
                </c:pt>
                <c:pt idx="4479">
                  <c:v>28.94</c:v>
                </c:pt>
                <c:pt idx="4480">
                  <c:v>28.94</c:v>
                </c:pt>
                <c:pt idx="4481">
                  <c:v>28.94</c:v>
                </c:pt>
                <c:pt idx="4482">
                  <c:v>28.94</c:v>
                </c:pt>
                <c:pt idx="4483">
                  <c:v>28.95</c:v>
                </c:pt>
                <c:pt idx="4484">
                  <c:v>28.95</c:v>
                </c:pt>
                <c:pt idx="4485">
                  <c:v>28.95</c:v>
                </c:pt>
                <c:pt idx="4486">
                  <c:v>28.95</c:v>
                </c:pt>
                <c:pt idx="4487">
                  <c:v>28.95</c:v>
                </c:pt>
                <c:pt idx="4488">
                  <c:v>28.95</c:v>
                </c:pt>
                <c:pt idx="4489">
                  <c:v>28.96</c:v>
                </c:pt>
                <c:pt idx="4490">
                  <c:v>28.96</c:v>
                </c:pt>
                <c:pt idx="4491">
                  <c:v>28.96</c:v>
                </c:pt>
                <c:pt idx="4492">
                  <c:v>28.96</c:v>
                </c:pt>
                <c:pt idx="4493">
                  <c:v>28.97</c:v>
                </c:pt>
                <c:pt idx="4494">
                  <c:v>28.97</c:v>
                </c:pt>
                <c:pt idx="4495">
                  <c:v>28.97</c:v>
                </c:pt>
                <c:pt idx="4496">
                  <c:v>28.97</c:v>
                </c:pt>
                <c:pt idx="4497">
                  <c:v>28.97</c:v>
                </c:pt>
                <c:pt idx="4498">
                  <c:v>28.97</c:v>
                </c:pt>
                <c:pt idx="4499">
                  <c:v>28.97</c:v>
                </c:pt>
                <c:pt idx="4500">
                  <c:v>28.98</c:v>
                </c:pt>
                <c:pt idx="4501">
                  <c:v>28.98</c:v>
                </c:pt>
                <c:pt idx="4502">
                  <c:v>28.98</c:v>
                </c:pt>
                <c:pt idx="4503">
                  <c:v>28.98</c:v>
                </c:pt>
                <c:pt idx="4504">
                  <c:v>28.99</c:v>
                </c:pt>
                <c:pt idx="4505">
                  <c:v>28.99</c:v>
                </c:pt>
                <c:pt idx="4506">
                  <c:v>28.99</c:v>
                </c:pt>
                <c:pt idx="4507">
                  <c:v>29</c:v>
                </c:pt>
                <c:pt idx="4508">
                  <c:v>28.99</c:v>
                </c:pt>
                <c:pt idx="4509">
                  <c:v>29</c:v>
                </c:pt>
                <c:pt idx="4510">
                  <c:v>29</c:v>
                </c:pt>
                <c:pt idx="4511">
                  <c:v>29</c:v>
                </c:pt>
                <c:pt idx="4512">
                  <c:v>29</c:v>
                </c:pt>
                <c:pt idx="4513">
                  <c:v>29.01</c:v>
                </c:pt>
                <c:pt idx="4514">
                  <c:v>29.01</c:v>
                </c:pt>
                <c:pt idx="4515">
                  <c:v>29.01</c:v>
                </c:pt>
                <c:pt idx="4516">
                  <c:v>29.01</c:v>
                </c:pt>
                <c:pt idx="4517">
                  <c:v>29.01</c:v>
                </c:pt>
                <c:pt idx="4518">
                  <c:v>29.02</c:v>
                </c:pt>
                <c:pt idx="4519">
                  <c:v>29.02</c:v>
                </c:pt>
                <c:pt idx="4520">
                  <c:v>29.02</c:v>
                </c:pt>
                <c:pt idx="4521">
                  <c:v>29.02</c:v>
                </c:pt>
                <c:pt idx="4522">
                  <c:v>29.02</c:v>
                </c:pt>
                <c:pt idx="4523">
                  <c:v>29.02</c:v>
                </c:pt>
                <c:pt idx="4524">
                  <c:v>29.03</c:v>
                </c:pt>
                <c:pt idx="4525">
                  <c:v>29.03</c:v>
                </c:pt>
                <c:pt idx="4526">
                  <c:v>29.03</c:v>
                </c:pt>
                <c:pt idx="4527">
                  <c:v>29.03</c:v>
                </c:pt>
                <c:pt idx="4528">
                  <c:v>29.03</c:v>
                </c:pt>
                <c:pt idx="4529">
                  <c:v>29.04</c:v>
                </c:pt>
                <c:pt idx="4530">
                  <c:v>29.04</c:v>
                </c:pt>
                <c:pt idx="4531">
                  <c:v>29.04</c:v>
                </c:pt>
                <c:pt idx="4532">
                  <c:v>29.04</c:v>
                </c:pt>
                <c:pt idx="4533">
                  <c:v>29.05</c:v>
                </c:pt>
                <c:pt idx="4534">
                  <c:v>29.05</c:v>
                </c:pt>
                <c:pt idx="4535">
                  <c:v>29.05</c:v>
                </c:pt>
                <c:pt idx="4536">
                  <c:v>29.05</c:v>
                </c:pt>
                <c:pt idx="4537">
                  <c:v>29.05</c:v>
                </c:pt>
                <c:pt idx="4538">
                  <c:v>29.05</c:v>
                </c:pt>
                <c:pt idx="4539">
                  <c:v>29.06</c:v>
                </c:pt>
                <c:pt idx="4540">
                  <c:v>29.06</c:v>
                </c:pt>
                <c:pt idx="4541">
                  <c:v>29.06</c:v>
                </c:pt>
                <c:pt idx="4542">
                  <c:v>29.06</c:v>
                </c:pt>
                <c:pt idx="4543">
                  <c:v>29.06</c:v>
                </c:pt>
                <c:pt idx="4544">
                  <c:v>29.07</c:v>
                </c:pt>
                <c:pt idx="4545">
                  <c:v>29.07</c:v>
                </c:pt>
                <c:pt idx="4546">
                  <c:v>29.07</c:v>
                </c:pt>
                <c:pt idx="4547">
                  <c:v>29.07</c:v>
                </c:pt>
                <c:pt idx="4548">
                  <c:v>29.07</c:v>
                </c:pt>
                <c:pt idx="4549">
                  <c:v>29.08</c:v>
                </c:pt>
                <c:pt idx="4550">
                  <c:v>29.08</c:v>
                </c:pt>
                <c:pt idx="4551">
                  <c:v>29.08</c:v>
                </c:pt>
                <c:pt idx="4552">
                  <c:v>29.08</c:v>
                </c:pt>
                <c:pt idx="4553">
                  <c:v>29.09</c:v>
                </c:pt>
                <c:pt idx="4554">
                  <c:v>29.09</c:v>
                </c:pt>
                <c:pt idx="4555">
                  <c:v>29.09</c:v>
                </c:pt>
                <c:pt idx="4556">
                  <c:v>29.09</c:v>
                </c:pt>
                <c:pt idx="4557">
                  <c:v>29.09</c:v>
                </c:pt>
                <c:pt idx="4558">
                  <c:v>29.09</c:v>
                </c:pt>
                <c:pt idx="4559">
                  <c:v>29.1</c:v>
                </c:pt>
                <c:pt idx="4560">
                  <c:v>29.1</c:v>
                </c:pt>
                <c:pt idx="4561">
                  <c:v>29.1</c:v>
                </c:pt>
                <c:pt idx="4562">
                  <c:v>29.1</c:v>
                </c:pt>
                <c:pt idx="4563">
                  <c:v>29.1</c:v>
                </c:pt>
                <c:pt idx="4564">
                  <c:v>29.1</c:v>
                </c:pt>
                <c:pt idx="4565">
                  <c:v>29.11</c:v>
                </c:pt>
                <c:pt idx="4566">
                  <c:v>29.11</c:v>
                </c:pt>
                <c:pt idx="4567">
                  <c:v>29.11</c:v>
                </c:pt>
                <c:pt idx="4568">
                  <c:v>29.12</c:v>
                </c:pt>
                <c:pt idx="4569">
                  <c:v>29.12</c:v>
                </c:pt>
                <c:pt idx="4570">
                  <c:v>29.12</c:v>
                </c:pt>
                <c:pt idx="4571">
                  <c:v>29.12</c:v>
                </c:pt>
                <c:pt idx="4572">
                  <c:v>29.13</c:v>
                </c:pt>
                <c:pt idx="4573">
                  <c:v>29.13</c:v>
                </c:pt>
                <c:pt idx="4574">
                  <c:v>29.13</c:v>
                </c:pt>
                <c:pt idx="4575">
                  <c:v>29.13</c:v>
                </c:pt>
                <c:pt idx="4576">
                  <c:v>29.13</c:v>
                </c:pt>
                <c:pt idx="4577">
                  <c:v>29.14</c:v>
                </c:pt>
                <c:pt idx="4578">
                  <c:v>29.14</c:v>
                </c:pt>
                <c:pt idx="4579">
                  <c:v>29.14</c:v>
                </c:pt>
                <c:pt idx="4580">
                  <c:v>29.14</c:v>
                </c:pt>
                <c:pt idx="4581">
                  <c:v>29.14</c:v>
                </c:pt>
                <c:pt idx="4582">
                  <c:v>29.15</c:v>
                </c:pt>
                <c:pt idx="4583">
                  <c:v>29.15</c:v>
                </c:pt>
                <c:pt idx="4584">
                  <c:v>29.15</c:v>
                </c:pt>
                <c:pt idx="4585">
                  <c:v>29.15</c:v>
                </c:pt>
                <c:pt idx="4586">
                  <c:v>29.15</c:v>
                </c:pt>
                <c:pt idx="4587">
                  <c:v>29.16</c:v>
                </c:pt>
                <c:pt idx="4588">
                  <c:v>29.16</c:v>
                </c:pt>
                <c:pt idx="4589">
                  <c:v>29.16</c:v>
                </c:pt>
                <c:pt idx="4590">
                  <c:v>29.16</c:v>
                </c:pt>
                <c:pt idx="4591">
                  <c:v>29.17</c:v>
                </c:pt>
                <c:pt idx="4592">
                  <c:v>29.17</c:v>
                </c:pt>
                <c:pt idx="4593">
                  <c:v>29.17</c:v>
                </c:pt>
                <c:pt idx="4594">
                  <c:v>29.17</c:v>
                </c:pt>
                <c:pt idx="4595">
                  <c:v>29.17</c:v>
                </c:pt>
                <c:pt idx="4596">
                  <c:v>29.17</c:v>
                </c:pt>
                <c:pt idx="4597">
                  <c:v>29.17</c:v>
                </c:pt>
                <c:pt idx="4598">
                  <c:v>29.18</c:v>
                </c:pt>
                <c:pt idx="4599">
                  <c:v>29.18</c:v>
                </c:pt>
                <c:pt idx="4600">
                  <c:v>29.18</c:v>
                </c:pt>
                <c:pt idx="4601">
                  <c:v>29.18</c:v>
                </c:pt>
                <c:pt idx="4602">
                  <c:v>29.19</c:v>
                </c:pt>
                <c:pt idx="4603">
                  <c:v>29.19</c:v>
                </c:pt>
                <c:pt idx="4604">
                  <c:v>29.19</c:v>
                </c:pt>
                <c:pt idx="4605">
                  <c:v>29.19</c:v>
                </c:pt>
                <c:pt idx="4606">
                  <c:v>29.19</c:v>
                </c:pt>
                <c:pt idx="4607">
                  <c:v>29.2</c:v>
                </c:pt>
                <c:pt idx="4608">
                  <c:v>29.2</c:v>
                </c:pt>
                <c:pt idx="4609">
                  <c:v>29.2</c:v>
                </c:pt>
                <c:pt idx="4610">
                  <c:v>29.21</c:v>
                </c:pt>
                <c:pt idx="4611">
                  <c:v>29.21</c:v>
                </c:pt>
                <c:pt idx="4612">
                  <c:v>29.21</c:v>
                </c:pt>
                <c:pt idx="4613">
                  <c:v>29.21</c:v>
                </c:pt>
                <c:pt idx="4614">
                  <c:v>29.21</c:v>
                </c:pt>
                <c:pt idx="4615">
                  <c:v>29.22</c:v>
                </c:pt>
                <c:pt idx="4616">
                  <c:v>29.22</c:v>
                </c:pt>
                <c:pt idx="4617">
                  <c:v>29.22</c:v>
                </c:pt>
                <c:pt idx="4618">
                  <c:v>29.22</c:v>
                </c:pt>
                <c:pt idx="4619">
                  <c:v>29.22</c:v>
                </c:pt>
                <c:pt idx="4620">
                  <c:v>29.23</c:v>
                </c:pt>
                <c:pt idx="4621">
                  <c:v>29.23</c:v>
                </c:pt>
                <c:pt idx="4622">
                  <c:v>29.23</c:v>
                </c:pt>
                <c:pt idx="4623">
                  <c:v>29.23</c:v>
                </c:pt>
                <c:pt idx="4624">
                  <c:v>29.23</c:v>
                </c:pt>
                <c:pt idx="4625">
                  <c:v>29.24</c:v>
                </c:pt>
                <c:pt idx="4626">
                  <c:v>29.24</c:v>
                </c:pt>
                <c:pt idx="4627">
                  <c:v>29.24</c:v>
                </c:pt>
                <c:pt idx="4628">
                  <c:v>29.24</c:v>
                </c:pt>
                <c:pt idx="4629">
                  <c:v>29.24</c:v>
                </c:pt>
                <c:pt idx="4630">
                  <c:v>29.25</c:v>
                </c:pt>
                <c:pt idx="4631">
                  <c:v>29.25</c:v>
                </c:pt>
                <c:pt idx="4632">
                  <c:v>29.25</c:v>
                </c:pt>
                <c:pt idx="4633">
                  <c:v>29.25</c:v>
                </c:pt>
                <c:pt idx="4634">
                  <c:v>29.26</c:v>
                </c:pt>
                <c:pt idx="4635">
                  <c:v>29.26</c:v>
                </c:pt>
                <c:pt idx="4636">
                  <c:v>29.26</c:v>
                </c:pt>
                <c:pt idx="4637">
                  <c:v>29.26</c:v>
                </c:pt>
                <c:pt idx="4638">
                  <c:v>29.27</c:v>
                </c:pt>
                <c:pt idx="4639">
                  <c:v>29.27</c:v>
                </c:pt>
                <c:pt idx="4640">
                  <c:v>29.27</c:v>
                </c:pt>
                <c:pt idx="4641">
                  <c:v>29.27</c:v>
                </c:pt>
                <c:pt idx="4642">
                  <c:v>29.27</c:v>
                </c:pt>
                <c:pt idx="4643">
                  <c:v>29.28</c:v>
                </c:pt>
                <c:pt idx="4644">
                  <c:v>29.28</c:v>
                </c:pt>
                <c:pt idx="4645">
                  <c:v>29.28</c:v>
                </c:pt>
                <c:pt idx="4646">
                  <c:v>29.28</c:v>
                </c:pt>
                <c:pt idx="4647">
                  <c:v>29.29</c:v>
                </c:pt>
                <c:pt idx="4648">
                  <c:v>29.29</c:v>
                </c:pt>
                <c:pt idx="4649">
                  <c:v>29.29</c:v>
                </c:pt>
                <c:pt idx="4650">
                  <c:v>29.29</c:v>
                </c:pt>
                <c:pt idx="4651">
                  <c:v>29.3</c:v>
                </c:pt>
                <c:pt idx="4652">
                  <c:v>29.3</c:v>
                </c:pt>
                <c:pt idx="4653">
                  <c:v>29.3</c:v>
                </c:pt>
                <c:pt idx="4654">
                  <c:v>29.3</c:v>
                </c:pt>
                <c:pt idx="4655">
                  <c:v>29.3</c:v>
                </c:pt>
                <c:pt idx="4656">
                  <c:v>29.31</c:v>
                </c:pt>
                <c:pt idx="4657">
                  <c:v>29.31</c:v>
                </c:pt>
                <c:pt idx="4658">
                  <c:v>29.31</c:v>
                </c:pt>
                <c:pt idx="4659">
                  <c:v>29.31</c:v>
                </c:pt>
                <c:pt idx="4660">
                  <c:v>29.31</c:v>
                </c:pt>
                <c:pt idx="4661">
                  <c:v>29.32</c:v>
                </c:pt>
                <c:pt idx="4662">
                  <c:v>29.32</c:v>
                </c:pt>
                <c:pt idx="4663">
                  <c:v>29.32</c:v>
                </c:pt>
                <c:pt idx="4664">
                  <c:v>29.32</c:v>
                </c:pt>
                <c:pt idx="4665">
                  <c:v>29.32</c:v>
                </c:pt>
                <c:pt idx="4666">
                  <c:v>29.32</c:v>
                </c:pt>
                <c:pt idx="4667">
                  <c:v>29.33</c:v>
                </c:pt>
                <c:pt idx="4668">
                  <c:v>29.33</c:v>
                </c:pt>
                <c:pt idx="4669">
                  <c:v>29.33</c:v>
                </c:pt>
                <c:pt idx="4670">
                  <c:v>29.33</c:v>
                </c:pt>
                <c:pt idx="4671">
                  <c:v>29.34</c:v>
                </c:pt>
                <c:pt idx="4672">
                  <c:v>29.34</c:v>
                </c:pt>
                <c:pt idx="4673">
                  <c:v>29.34</c:v>
                </c:pt>
                <c:pt idx="4674">
                  <c:v>29.35</c:v>
                </c:pt>
                <c:pt idx="4675">
                  <c:v>29.35</c:v>
                </c:pt>
                <c:pt idx="4676">
                  <c:v>29.35</c:v>
                </c:pt>
                <c:pt idx="4677">
                  <c:v>29.35</c:v>
                </c:pt>
                <c:pt idx="4678">
                  <c:v>29.35</c:v>
                </c:pt>
                <c:pt idx="4679">
                  <c:v>29.35</c:v>
                </c:pt>
                <c:pt idx="4680">
                  <c:v>29.36</c:v>
                </c:pt>
                <c:pt idx="4681">
                  <c:v>29.36</c:v>
                </c:pt>
                <c:pt idx="4682">
                  <c:v>29.36</c:v>
                </c:pt>
                <c:pt idx="4683">
                  <c:v>29.36</c:v>
                </c:pt>
                <c:pt idx="4684">
                  <c:v>29.37</c:v>
                </c:pt>
                <c:pt idx="4685">
                  <c:v>29.37</c:v>
                </c:pt>
                <c:pt idx="4686">
                  <c:v>29.37</c:v>
                </c:pt>
                <c:pt idx="4687">
                  <c:v>29.37</c:v>
                </c:pt>
                <c:pt idx="4688">
                  <c:v>29.37</c:v>
                </c:pt>
                <c:pt idx="4689">
                  <c:v>29.38</c:v>
                </c:pt>
                <c:pt idx="4690">
                  <c:v>29.38</c:v>
                </c:pt>
                <c:pt idx="4691">
                  <c:v>29.38</c:v>
                </c:pt>
                <c:pt idx="4692">
                  <c:v>29.38</c:v>
                </c:pt>
                <c:pt idx="4693">
                  <c:v>29.38</c:v>
                </c:pt>
                <c:pt idx="4694">
                  <c:v>29.38</c:v>
                </c:pt>
                <c:pt idx="4695">
                  <c:v>29.39</c:v>
                </c:pt>
                <c:pt idx="4696">
                  <c:v>29.39</c:v>
                </c:pt>
                <c:pt idx="4697">
                  <c:v>29.39</c:v>
                </c:pt>
                <c:pt idx="4698">
                  <c:v>29.39</c:v>
                </c:pt>
                <c:pt idx="4699">
                  <c:v>29.39</c:v>
                </c:pt>
                <c:pt idx="4700">
                  <c:v>29.4</c:v>
                </c:pt>
                <c:pt idx="4701">
                  <c:v>29.4</c:v>
                </c:pt>
                <c:pt idx="4702">
                  <c:v>29.4</c:v>
                </c:pt>
                <c:pt idx="4703">
                  <c:v>29.4</c:v>
                </c:pt>
                <c:pt idx="4704">
                  <c:v>29.4</c:v>
                </c:pt>
                <c:pt idx="4705">
                  <c:v>29.41</c:v>
                </c:pt>
                <c:pt idx="4706">
                  <c:v>29.41</c:v>
                </c:pt>
                <c:pt idx="4707">
                  <c:v>29.41</c:v>
                </c:pt>
                <c:pt idx="4708">
                  <c:v>29.42</c:v>
                </c:pt>
                <c:pt idx="4709">
                  <c:v>29.42</c:v>
                </c:pt>
                <c:pt idx="4710">
                  <c:v>29.42</c:v>
                </c:pt>
                <c:pt idx="4711">
                  <c:v>29.42</c:v>
                </c:pt>
                <c:pt idx="4712">
                  <c:v>29.42</c:v>
                </c:pt>
                <c:pt idx="4713">
                  <c:v>29.43</c:v>
                </c:pt>
                <c:pt idx="4714">
                  <c:v>29.43</c:v>
                </c:pt>
                <c:pt idx="4715">
                  <c:v>29.43</c:v>
                </c:pt>
                <c:pt idx="4716">
                  <c:v>29.43</c:v>
                </c:pt>
                <c:pt idx="4717">
                  <c:v>29.44</c:v>
                </c:pt>
                <c:pt idx="4718">
                  <c:v>29.44</c:v>
                </c:pt>
                <c:pt idx="4719">
                  <c:v>29.44</c:v>
                </c:pt>
                <c:pt idx="4720">
                  <c:v>29.44</c:v>
                </c:pt>
                <c:pt idx="4721">
                  <c:v>29.44</c:v>
                </c:pt>
                <c:pt idx="4722">
                  <c:v>29.45</c:v>
                </c:pt>
                <c:pt idx="4723">
                  <c:v>29.45</c:v>
                </c:pt>
                <c:pt idx="4724">
                  <c:v>29.45</c:v>
                </c:pt>
                <c:pt idx="4725">
                  <c:v>29.45</c:v>
                </c:pt>
                <c:pt idx="4726">
                  <c:v>29.46</c:v>
                </c:pt>
                <c:pt idx="4727">
                  <c:v>29.46</c:v>
                </c:pt>
                <c:pt idx="4728">
                  <c:v>29.46</c:v>
                </c:pt>
                <c:pt idx="4729">
                  <c:v>29.46</c:v>
                </c:pt>
                <c:pt idx="4730">
                  <c:v>29.46</c:v>
                </c:pt>
                <c:pt idx="4731">
                  <c:v>29.47</c:v>
                </c:pt>
                <c:pt idx="4732">
                  <c:v>29.47</c:v>
                </c:pt>
                <c:pt idx="4733">
                  <c:v>29.47</c:v>
                </c:pt>
                <c:pt idx="4734">
                  <c:v>29.48</c:v>
                </c:pt>
                <c:pt idx="4735">
                  <c:v>29.48</c:v>
                </c:pt>
                <c:pt idx="4736">
                  <c:v>29.48</c:v>
                </c:pt>
                <c:pt idx="4737">
                  <c:v>29.48</c:v>
                </c:pt>
                <c:pt idx="4738">
                  <c:v>29.48</c:v>
                </c:pt>
                <c:pt idx="4739">
                  <c:v>29.48</c:v>
                </c:pt>
                <c:pt idx="4740">
                  <c:v>29.49</c:v>
                </c:pt>
                <c:pt idx="4741">
                  <c:v>29.49</c:v>
                </c:pt>
                <c:pt idx="4742">
                  <c:v>29.49</c:v>
                </c:pt>
                <c:pt idx="4743">
                  <c:v>29.49</c:v>
                </c:pt>
                <c:pt idx="4744">
                  <c:v>29.5</c:v>
                </c:pt>
                <c:pt idx="4745">
                  <c:v>29.5</c:v>
                </c:pt>
                <c:pt idx="4746">
                  <c:v>29.5</c:v>
                </c:pt>
                <c:pt idx="4747">
                  <c:v>29.51</c:v>
                </c:pt>
                <c:pt idx="4748">
                  <c:v>29.51</c:v>
                </c:pt>
                <c:pt idx="4749">
                  <c:v>29.51</c:v>
                </c:pt>
                <c:pt idx="4750">
                  <c:v>29.51</c:v>
                </c:pt>
                <c:pt idx="4751">
                  <c:v>29.51</c:v>
                </c:pt>
                <c:pt idx="4752">
                  <c:v>29.52</c:v>
                </c:pt>
                <c:pt idx="4753">
                  <c:v>29.52</c:v>
                </c:pt>
                <c:pt idx="4754">
                  <c:v>29.52</c:v>
                </c:pt>
                <c:pt idx="4755">
                  <c:v>29.52</c:v>
                </c:pt>
                <c:pt idx="4756">
                  <c:v>29.53</c:v>
                </c:pt>
                <c:pt idx="4757">
                  <c:v>29.53</c:v>
                </c:pt>
                <c:pt idx="4758">
                  <c:v>29.53</c:v>
                </c:pt>
                <c:pt idx="4759">
                  <c:v>29.53</c:v>
                </c:pt>
                <c:pt idx="4760">
                  <c:v>29.53</c:v>
                </c:pt>
                <c:pt idx="4761">
                  <c:v>29.54</c:v>
                </c:pt>
                <c:pt idx="4762">
                  <c:v>29.54</c:v>
                </c:pt>
                <c:pt idx="4763">
                  <c:v>29.54</c:v>
                </c:pt>
                <c:pt idx="4764">
                  <c:v>29.54</c:v>
                </c:pt>
                <c:pt idx="4765">
                  <c:v>29.55</c:v>
                </c:pt>
                <c:pt idx="4766">
                  <c:v>29.55</c:v>
                </c:pt>
                <c:pt idx="4767">
                  <c:v>29.55</c:v>
                </c:pt>
                <c:pt idx="4768">
                  <c:v>29.55</c:v>
                </c:pt>
                <c:pt idx="4769">
                  <c:v>29.56</c:v>
                </c:pt>
                <c:pt idx="4770">
                  <c:v>29.56</c:v>
                </c:pt>
                <c:pt idx="4771">
                  <c:v>29.56</c:v>
                </c:pt>
                <c:pt idx="4772">
                  <c:v>29.57</c:v>
                </c:pt>
                <c:pt idx="4773">
                  <c:v>29.57</c:v>
                </c:pt>
                <c:pt idx="4774">
                  <c:v>29.57</c:v>
                </c:pt>
                <c:pt idx="4775">
                  <c:v>29.57</c:v>
                </c:pt>
                <c:pt idx="4776">
                  <c:v>29.58</c:v>
                </c:pt>
                <c:pt idx="4777">
                  <c:v>29.58</c:v>
                </c:pt>
                <c:pt idx="4778">
                  <c:v>29.58</c:v>
                </c:pt>
                <c:pt idx="4779">
                  <c:v>29.58</c:v>
                </c:pt>
                <c:pt idx="4780">
                  <c:v>29.58</c:v>
                </c:pt>
                <c:pt idx="4781">
                  <c:v>29.59</c:v>
                </c:pt>
                <c:pt idx="4782">
                  <c:v>29.59</c:v>
                </c:pt>
                <c:pt idx="4783">
                  <c:v>29.59</c:v>
                </c:pt>
                <c:pt idx="4784">
                  <c:v>29.59</c:v>
                </c:pt>
                <c:pt idx="4785">
                  <c:v>29.59</c:v>
                </c:pt>
                <c:pt idx="4786">
                  <c:v>29.6</c:v>
                </c:pt>
                <c:pt idx="4787">
                  <c:v>29.6</c:v>
                </c:pt>
                <c:pt idx="4788">
                  <c:v>29.6</c:v>
                </c:pt>
                <c:pt idx="4789">
                  <c:v>29.6</c:v>
                </c:pt>
                <c:pt idx="4790">
                  <c:v>29.61</c:v>
                </c:pt>
                <c:pt idx="4791">
                  <c:v>29.61</c:v>
                </c:pt>
                <c:pt idx="4792">
                  <c:v>29.61</c:v>
                </c:pt>
                <c:pt idx="4793">
                  <c:v>29.62</c:v>
                </c:pt>
                <c:pt idx="4794">
                  <c:v>29.62</c:v>
                </c:pt>
                <c:pt idx="4795">
                  <c:v>29.62</c:v>
                </c:pt>
                <c:pt idx="4796">
                  <c:v>29.62</c:v>
                </c:pt>
                <c:pt idx="4797">
                  <c:v>29.62</c:v>
                </c:pt>
                <c:pt idx="4798">
                  <c:v>29.62</c:v>
                </c:pt>
                <c:pt idx="4799">
                  <c:v>29.63</c:v>
                </c:pt>
                <c:pt idx="4800">
                  <c:v>29.63</c:v>
                </c:pt>
                <c:pt idx="4801">
                  <c:v>29.63</c:v>
                </c:pt>
                <c:pt idx="4802">
                  <c:v>29.64</c:v>
                </c:pt>
                <c:pt idx="4803">
                  <c:v>29.64</c:v>
                </c:pt>
                <c:pt idx="4804">
                  <c:v>29.64</c:v>
                </c:pt>
                <c:pt idx="4805">
                  <c:v>29.64</c:v>
                </c:pt>
                <c:pt idx="4806">
                  <c:v>29.65</c:v>
                </c:pt>
                <c:pt idx="4807">
                  <c:v>29.65</c:v>
                </c:pt>
                <c:pt idx="4808">
                  <c:v>29.65</c:v>
                </c:pt>
                <c:pt idx="4809">
                  <c:v>29.66</c:v>
                </c:pt>
                <c:pt idx="4810">
                  <c:v>29.66</c:v>
                </c:pt>
                <c:pt idx="4811">
                  <c:v>29.66</c:v>
                </c:pt>
                <c:pt idx="4812">
                  <c:v>29.66</c:v>
                </c:pt>
                <c:pt idx="4813">
                  <c:v>29.66</c:v>
                </c:pt>
                <c:pt idx="4814">
                  <c:v>29.67</c:v>
                </c:pt>
                <c:pt idx="4815">
                  <c:v>29.67</c:v>
                </c:pt>
                <c:pt idx="4816">
                  <c:v>29.67</c:v>
                </c:pt>
                <c:pt idx="4817">
                  <c:v>29.67</c:v>
                </c:pt>
                <c:pt idx="4818">
                  <c:v>29.67</c:v>
                </c:pt>
                <c:pt idx="4819">
                  <c:v>29.68</c:v>
                </c:pt>
                <c:pt idx="4820">
                  <c:v>29.68</c:v>
                </c:pt>
                <c:pt idx="4821">
                  <c:v>29.68</c:v>
                </c:pt>
                <c:pt idx="4822">
                  <c:v>29.69</c:v>
                </c:pt>
                <c:pt idx="4823">
                  <c:v>29.68</c:v>
                </c:pt>
                <c:pt idx="4824">
                  <c:v>29.69</c:v>
                </c:pt>
                <c:pt idx="4825">
                  <c:v>29.69</c:v>
                </c:pt>
                <c:pt idx="4826">
                  <c:v>29.69</c:v>
                </c:pt>
                <c:pt idx="4827">
                  <c:v>29.69</c:v>
                </c:pt>
                <c:pt idx="4828">
                  <c:v>29.7</c:v>
                </c:pt>
                <c:pt idx="4829">
                  <c:v>29.7</c:v>
                </c:pt>
                <c:pt idx="4830">
                  <c:v>29.7</c:v>
                </c:pt>
                <c:pt idx="4831">
                  <c:v>29.7</c:v>
                </c:pt>
                <c:pt idx="4832">
                  <c:v>29.7</c:v>
                </c:pt>
                <c:pt idx="4833">
                  <c:v>29.71</c:v>
                </c:pt>
                <c:pt idx="4834">
                  <c:v>29.71</c:v>
                </c:pt>
                <c:pt idx="4835">
                  <c:v>29.71</c:v>
                </c:pt>
                <c:pt idx="4836">
                  <c:v>29.71</c:v>
                </c:pt>
                <c:pt idx="4837">
                  <c:v>29.72</c:v>
                </c:pt>
                <c:pt idx="4838">
                  <c:v>29.71</c:v>
                </c:pt>
                <c:pt idx="4839">
                  <c:v>29.72</c:v>
                </c:pt>
                <c:pt idx="4840">
                  <c:v>29.72</c:v>
                </c:pt>
                <c:pt idx="4841">
                  <c:v>29.72</c:v>
                </c:pt>
                <c:pt idx="4842">
                  <c:v>29.72</c:v>
                </c:pt>
                <c:pt idx="4843">
                  <c:v>29.73</c:v>
                </c:pt>
                <c:pt idx="4844">
                  <c:v>29.73</c:v>
                </c:pt>
                <c:pt idx="4845">
                  <c:v>29.73</c:v>
                </c:pt>
                <c:pt idx="4846">
                  <c:v>29.73</c:v>
                </c:pt>
                <c:pt idx="4847">
                  <c:v>29.73</c:v>
                </c:pt>
                <c:pt idx="4848">
                  <c:v>29.74</c:v>
                </c:pt>
                <c:pt idx="4849">
                  <c:v>29.74</c:v>
                </c:pt>
                <c:pt idx="4850">
                  <c:v>29.74</c:v>
                </c:pt>
                <c:pt idx="4851">
                  <c:v>29.74</c:v>
                </c:pt>
                <c:pt idx="4852">
                  <c:v>29.75</c:v>
                </c:pt>
                <c:pt idx="4853">
                  <c:v>29.75</c:v>
                </c:pt>
                <c:pt idx="4854">
                  <c:v>29.75</c:v>
                </c:pt>
                <c:pt idx="4855">
                  <c:v>29.75</c:v>
                </c:pt>
                <c:pt idx="4856">
                  <c:v>29.75</c:v>
                </c:pt>
                <c:pt idx="4857">
                  <c:v>29.75</c:v>
                </c:pt>
                <c:pt idx="4858">
                  <c:v>29.76</c:v>
                </c:pt>
                <c:pt idx="4859">
                  <c:v>29.76</c:v>
                </c:pt>
                <c:pt idx="4860">
                  <c:v>29.76</c:v>
                </c:pt>
                <c:pt idx="4861">
                  <c:v>29.76</c:v>
                </c:pt>
                <c:pt idx="4862">
                  <c:v>29.77</c:v>
                </c:pt>
                <c:pt idx="4863">
                  <c:v>29.77</c:v>
                </c:pt>
                <c:pt idx="4864">
                  <c:v>29.77</c:v>
                </c:pt>
                <c:pt idx="4865">
                  <c:v>29.77</c:v>
                </c:pt>
                <c:pt idx="4866">
                  <c:v>29.77</c:v>
                </c:pt>
                <c:pt idx="4867">
                  <c:v>29.78</c:v>
                </c:pt>
                <c:pt idx="4868">
                  <c:v>29.78</c:v>
                </c:pt>
                <c:pt idx="4869">
                  <c:v>29.78</c:v>
                </c:pt>
                <c:pt idx="4870">
                  <c:v>29.78</c:v>
                </c:pt>
                <c:pt idx="4871">
                  <c:v>29.78</c:v>
                </c:pt>
                <c:pt idx="4872">
                  <c:v>29.78</c:v>
                </c:pt>
                <c:pt idx="4873">
                  <c:v>29.79</c:v>
                </c:pt>
                <c:pt idx="4874">
                  <c:v>29.79</c:v>
                </c:pt>
                <c:pt idx="4875">
                  <c:v>29.79</c:v>
                </c:pt>
                <c:pt idx="4876">
                  <c:v>29.79</c:v>
                </c:pt>
                <c:pt idx="4877">
                  <c:v>29.79</c:v>
                </c:pt>
                <c:pt idx="4878">
                  <c:v>29.79</c:v>
                </c:pt>
                <c:pt idx="4879">
                  <c:v>29.79</c:v>
                </c:pt>
                <c:pt idx="4880">
                  <c:v>29.79</c:v>
                </c:pt>
                <c:pt idx="4881">
                  <c:v>29.8</c:v>
                </c:pt>
                <c:pt idx="4882">
                  <c:v>29.8</c:v>
                </c:pt>
                <c:pt idx="4883">
                  <c:v>29.8</c:v>
                </c:pt>
                <c:pt idx="4884">
                  <c:v>29.8</c:v>
                </c:pt>
                <c:pt idx="4885">
                  <c:v>29.8</c:v>
                </c:pt>
                <c:pt idx="4886">
                  <c:v>29.8</c:v>
                </c:pt>
                <c:pt idx="4887">
                  <c:v>29.81</c:v>
                </c:pt>
                <c:pt idx="4888">
                  <c:v>29.81</c:v>
                </c:pt>
                <c:pt idx="4889">
                  <c:v>29.81</c:v>
                </c:pt>
                <c:pt idx="4890">
                  <c:v>29.81</c:v>
                </c:pt>
                <c:pt idx="4891">
                  <c:v>29.81</c:v>
                </c:pt>
                <c:pt idx="4892">
                  <c:v>29.81</c:v>
                </c:pt>
                <c:pt idx="4893">
                  <c:v>29.82</c:v>
                </c:pt>
                <c:pt idx="4894">
                  <c:v>29.82</c:v>
                </c:pt>
                <c:pt idx="4895">
                  <c:v>29.82</c:v>
                </c:pt>
                <c:pt idx="4896">
                  <c:v>29.82</c:v>
                </c:pt>
                <c:pt idx="4897">
                  <c:v>29.83</c:v>
                </c:pt>
                <c:pt idx="4898">
                  <c:v>29.83</c:v>
                </c:pt>
                <c:pt idx="4899">
                  <c:v>29.83</c:v>
                </c:pt>
                <c:pt idx="4900">
                  <c:v>29.83</c:v>
                </c:pt>
                <c:pt idx="4901">
                  <c:v>29.83</c:v>
                </c:pt>
                <c:pt idx="4902">
                  <c:v>29.84</c:v>
                </c:pt>
                <c:pt idx="4903">
                  <c:v>29.84</c:v>
                </c:pt>
                <c:pt idx="4904">
                  <c:v>29.84</c:v>
                </c:pt>
                <c:pt idx="4905">
                  <c:v>29.84</c:v>
                </c:pt>
                <c:pt idx="4906">
                  <c:v>29.84</c:v>
                </c:pt>
                <c:pt idx="4907">
                  <c:v>29.84</c:v>
                </c:pt>
                <c:pt idx="4908">
                  <c:v>29.84</c:v>
                </c:pt>
                <c:pt idx="4909">
                  <c:v>29.84</c:v>
                </c:pt>
                <c:pt idx="4910">
                  <c:v>29.85</c:v>
                </c:pt>
                <c:pt idx="4911">
                  <c:v>29.85</c:v>
                </c:pt>
                <c:pt idx="4912">
                  <c:v>29.85</c:v>
                </c:pt>
                <c:pt idx="4913">
                  <c:v>29.85</c:v>
                </c:pt>
                <c:pt idx="4914">
                  <c:v>29.85</c:v>
                </c:pt>
                <c:pt idx="4915">
                  <c:v>29.85</c:v>
                </c:pt>
                <c:pt idx="4916">
                  <c:v>29.85</c:v>
                </c:pt>
                <c:pt idx="4917">
                  <c:v>29.86</c:v>
                </c:pt>
                <c:pt idx="4918">
                  <c:v>29.86</c:v>
                </c:pt>
                <c:pt idx="4919">
                  <c:v>29.86</c:v>
                </c:pt>
                <c:pt idx="4920">
                  <c:v>29.86</c:v>
                </c:pt>
                <c:pt idx="4921">
                  <c:v>29.86</c:v>
                </c:pt>
                <c:pt idx="4922">
                  <c:v>29.87</c:v>
                </c:pt>
                <c:pt idx="4923">
                  <c:v>29.87</c:v>
                </c:pt>
                <c:pt idx="4924">
                  <c:v>29.87</c:v>
                </c:pt>
                <c:pt idx="4925">
                  <c:v>29.87</c:v>
                </c:pt>
                <c:pt idx="4926">
                  <c:v>29.87</c:v>
                </c:pt>
                <c:pt idx="4927">
                  <c:v>29.88</c:v>
                </c:pt>
                <c:pt idx="4928">
                  <c:v>29.88</c:v>
                </c:pt>
                <c:pt idx="4929">
                  <c:v>29.88</c:v>
                </c:pt>
                <c:pt idx="4930">
                  <c:v>29.88</c:v>
                </c:pt>
                <c:pt idx="4931">
                  <c:v>29.88</c:v>
                </c:pt>
                <c:pt idx="4932">
                  <c:v>29.89</c:v>
                </c:pt>
                <c:pt idx="4933">
                  <c:v>29.88</c:v>
                </c:pt>
                <c:pt idx="4934">
                  <c:v>29.89</c:v>
                </c:pt>
                <c:pt idx="4935">
                  <c:v>29.89</c:v>
                </c:pt>
                <c:pt idx="4936">
                  <c:v>29.89</c:v>
                </c:pt>
                <c:pt idx="4937">
                  <c:v>29.89</c:v>
                </c:pt>
                <c:pt idx="4938">
                  <c:v>29.89</c:v>
                </c:pt>
                <c:pt idx="4939">
                  <c:v>29.9</c:v>
                </c:pt>
                <c:pt idx="4940">
                  <c:v>29.9</c:v>
                </c:pt>
                <c:pt idx="4941">
                  <c:v>29.9</c:v>
                </c:pt>
                <c:pt idx="4942">
                  <c:v>29.9</c:v>
                </c:pt>
                <c:pt idx="4943">
                  <c:v>29.9</c:v>
                </c:pt>
                <c:pt idx="4944">
                  <c:v>29.9</c:v>
                </c:pt>
                <c:pt idx="4945">
                  <c:v>29.9</c:v>
                </c:pt>
                <c:pt idx="4946">
                  <c:v>29.9</c:v>
                </c:pt>
                <c:pt idx="4947">
                  <c:v>29.91</c:v>
                </c:pt>
                <c:pt idx="4948">
                  <c:v>29.91</c:v>
                </c:pt>
                <c:pt idx="4949">
                  <c:v>29.91</c:v>
                </c:pt>
                <c:pt idx="4950">
                  <c:v>29.91</c:v>
                </c:pt>
                <c:pt idx="4951">
                  <c:v>29.91</c:v>
                </c:pt>
                <c:pt idx="4952">
                  <c:v>29.91</c:v>
                </c:pt>
                <c:pt idx="4953">
                  <c:v>29.91</c:v>
                </c:pt>
                <c:pt idx="4954">
                  <c:v>29.92</c:v>
                </c:pt>
                <c:pt idx="4955">
                  <c:v>29.92</c:v>
                </c:pt>
                <c:pt idx="4956">
                  <c:v>29.92</c:v>
                </c:pt>
                <c:pt idx="4957">
                  <c:v>29.92</c:v>
                </c:pt>
                <c:pt idx="4958">
                  <c:v>29.92</c:v>
                </c:pt>
                <c:pt idx="4959">
                  <c:v>29.92</c:v>
                </c:pt>
                <c:pt idx="4960">
                  <c:v>29.92</c:v>
                </c:pt>
                <c:pt idx="4961">
                  <c:v>29.92</c:v>
                </c:pt>
                <c:pt idx="4962">
                  <c:v>29.92</c:v>
                </c:pt>
                <c:pt idx="4963">
                  <c:v>29.93</c:v>
                </c:pt>
                <c:pt idx="4964">
                  <c:v>29.93</c:v>
                </c:pt>
                <c:pt idx="4965">
                  <c:v>29.93</c:v>
                </c:pt>
                <c:pt idx="4966">
                  <c:v>29.93</c:v>
                </c:pt>
                <c:pt idx="4967">
                  <c:v>29.93</c:v>
                </c:pt>
                <c:pt idx="4968">
                  <c:v>29.93</c:v>
                </c:pt>
                <c:pt idx="4969">
                  <c:v>29.94</c:v>
                </c:pt>
                <c:pt idx="4970">
                  <c:v>29.93</c:v>
                </c:pt>
                <c:pt idx="4971">
                  <c:v>29.94</c:v>
                </c:pt>
                <c:pt idx="4972">
                  <c:v>29.94</c:v>
                </c:pt>
                <c:pt idx="4973">
                  <c:v>29.94</c:v>
                </c:pt>
                <c:pt idx="4974">
                  <c:v>29.94</c:v>
                </c:pt>
                <c:pt idx="4975">
                  <c:v>29.94</c:v>
                </c:pt>
                <c:pt idx="4976">
                  <c:v>29.94</c:v>
                </c:pt>
                <c:pt idx="4977">
                  <c:v>29.94</c:v>
                </c:pt>
                <c:pt idx="4978">
                  <c:v>29.95</c:v>
                </c:pt>
                <c:pt idx="4979">
                  <c:v>29.95</c:v>
                </c:pt>
                <c:pt idx="4980">
                  <c:v>29.95</c:v>
                </c:pt>
                <c:pt idx="4981">
                  <c:v>29.95</c:v>
                </c:pt>
                <c:pt idx="4982">
                  <c:v>29.95</c:v>
                </c:pt>
                <c:pt idx="4983">
                  <c:v>29.95</c:v>
                </c:pt>
                <c:pt idx="4984">
                  <c:v>29.95</c:v>
                </c:pt>
                <c:pt idx="4985">
                  <c:v>29.96</c:v>
                </c:pt>
                <c:pt idx="4986">
                  <c:v>29.96</c:v>
                </c:pt>
                <c:pt idx="4987">
                  <c:v>29.96</c:v>
                </c:pt>
                <c:pt idx="4988">
                  <c:v>29.96</c:v>
                </c:pt>
                <c:pt idx="4989">
                  <c:v>29.96</c:v>
                </c:pt>
                <c:pt idx="4990">
                  <c:v>29.96</c:v>
                </c:pt>
                <c:pt idx="4991">
                  <c:v>29.96</c:v>
                </c:pt>
                <c:pt idx="4992">
                  <c:v>29.97</c:v>
                </c:pt>
                <c:pt idx="4993">
                  <c:v>29.97</c:v>
                </c:pt>
                <c:pt idx="4994">
                  <c:v>29.97</c:v>
                </c:pt>
                <c:pt idx="4995">
                  <c:v>29.97</c:v>
                </c:pt>
                <c:pt idx="4996">
                  <c:v>29.97</c:v>
                </c:pt>
                <c:pt idx="4997">
                  <c:v>29.97</c:v>
                </c:pt>
                <c:pt idx="4998">
                  <c:v>29.97</c:v>
                </c:pt>
                <c:pt idx="4999">
                  <c:v>29.98</c:v>
                </c:pt>
                <c:pt idx="5000">
                  <c:v>29.98</c:v>
                </c:pt>
                <c:pt idx="5001">
                  <c:v>29.98</c:v>
                </c:pt>
                <c:pt idx="5002">
                  <c:v>29.98</c:v>
                </c:pt>
                <c:pt idx="5003">
                  <c:v>29.98</c:v>
                </c:pt>
                <c:pt idx="5004">
                  <c:v>29.98</c:v>
                </c:pt>
                <c:pt idx="5005">
                  <c:v>29.98</c:v>
                </c:pt>
                <c:pt idx="5006">
                  <c:v>29.98</c:v>
                </c:pt>
                <c:pt idx="5007">
                  <c:v>29.98</c:v>
                </c:pt>
                <c:pt idx="5008">
                  <c:v>29.99</c:v>
                </c:pt>
                <c:pt idx="5009">
                  <c:v>29.98</c:v>
                </c:pt>
                <c:pt idx="5010">
                  <c:v>29.99</c:v>
                </c:pt>
                <c:pt idx="5011">
                  <c:v>29.99</c:v>
                </c:pt>
                <c:pt idx="5012">
                  <c:v>29.99</c:v>
                </c:pt>
                <c:pt idx="5013">
                  <c:v>29.99</c:v>
                </c:pt>
                <c:pt idx="5014">
                  <c:v>29.99</c:v>
                </c:pt>
                <c:pt idx="5015">
                  <c:v>29.99</c:v>
                </c:pt>
                <c:pt idx="5016">
                  <c:v>29.99</c:v>
                </c:pt>
                <c:pt idx="5017">
                  <c:v>30</c:v>
                </c:pt>
                <c:pt idx="5018">
                  <c:v>30</c:v>
                </c:pt>
                <c:pt idx="5019">
                  <c:v>30</c:v>
                </c:pt>
                <c:pt idx="5020">
                  <c:v>30</c:v>
                </c:pt>
                <c:pt idx="5021">
                  <c:v>30</c:v>
                </c:pt>
                <c:pt idx="5022">
                  <c:v>30</c:v>
                </c:pt>
                <c:pt idx="5023">
                  <c:v>30</c:v>
                </c:pt>
                <c:pt idx="5024">
                  <c:v>30.01</c:v>
                </c:pt>
                <c:pt idx="5025">
                  <c:v>30.01</c:v>
                </c:pt>
                <c:pt idx="5026">
                  <c:v>30.01</c:v>
                </c:pt>
                <c:pt idx="5027">
                  <c:v>30.01</c:v>
                </c:pt>
                <c:pt idx="5028">
                  <c:v>30.01</c:v>
                </c:pt>
                <c:pt idx="5029">
                  <c:v>30.01</c:v>
                </c:pt>
                <c:pt idx="5030">
                  <c:v>30.01</c:v>
                </c:pt>
                <c:pt idx="5031">
                  <c:v>30.01</c:v>
                </c:pt>
                <c:pt idx="5032">
                  <c:v>30.01</c:v>
                </c:pt>
                <c:pt idx="5033">
                  <c:v>30.01</c:v>
                </c:pt>
                <c:pt idx="5034">
                  <c:v>30.02</c:v>
                </c:pt>
                <c:pt idx="5035">
                  <c:v>30.02</c:v>
                </c:pt>
                <c:pt idx="5036">
                  <c:v>30.02</c:v>
                </c:pt>
                <c:pt idx="5037">
                  <c:v>30.02</c:v>
                </c:pt>
                <c:pt idx="5038">
                  <c:v>30.02</c:v>
                </c:pt>
                <c:pt idx="5039">
                  <c:v>30.02</c:v>
                </c:pt>
                <c:pt idx="5040">
                  <c:v>30.02</c:v>
                </c:pt>
                <c:pt idx="5041">
                  <c:v>30.03</c:v>
                </c:pt>
                <c:pt idx="5042">
                  <c:v>30.03</c:v>
                </c:pt>
                <c:pt idx="5043">
                  <c:v>30.03</c:v>
                </c:pt>
                <c:pt idx="5044">
                  <c:v>30.03</c:v>
                </c:pt>
                <c:pt idx="5045">
                  <c:v>30.03</c:v>
                </c:pt>
                <c:pt idx="5046">
                  <c:v>30.03</c:v>
                </c:pt>
                <c:pt idx="5047">
                  <c:v>30.03</c:v>
                </c:pt>
                <c:pt idx="5048">
                  <c:v>30.03</c:v>
                </c:pt>
                <c:pt idx="5049">
                  <c:v>30.03</c:v>
                </c:pt>
                <c:pt idx="5050">
                  <c:v>30.03</c:v>
                </c:pt>
                <c:pt idx="5051">
                  <c:v>30.04</c:v>
                </c:pt>
                <c:pt idx="5052">
                  <c:v>30.04</c:v>
                </c:pt>
                <c:pt idx="5053">
                  <c:v>30.04</c:v>
                </c:pt>
                <c:pt idx="5054">
                  <c:v>30.04</c:v>
                </c:pt>
                <c:pt idx="5055">
                  <c:v>30.04</c:v>
                </c:pt>
                <c:pt idx="5056">
                  <c:v>30.04</c:v>
                </c:pt>
                <c:pt idx="5057">
                  <c:v>30.04</c:v>
                </c:pt>
                <c:pt idx="5058">
                  <c:v>30.04</c:v>
                </c:pt>
                <c:pt idx="5059">
                  <c:v>30.04</c:v>
                </c:pt>
                <c:pt idx="5060">
                  <c:v>30.05</c:v>
                </c:pt>
                <c:pt idx="5061">
                  <c:v>30.05</c:v>
                </c:pt>
                <c:pt idx="5062">
                  <c:v>30.05</c:v>
                </c:pt>
                <c:pt idx="5063">
                  <c:v>30.05</c:v>
                </c:pt>
                <c:pt idx="5064">
                  <c:v>30.05</c:v>
                </c:pt>
                <c:pt idx="5065">
                  <c:v>30.05</c:v>
                </c:pt>
                <c:pt idx="5066">
                  <c:v>30.05</c:v>
                </c:pt>
                <c:pt idx="5067">
                  <c:v>30.06</c:v>
                </c:pt>
                <c:pt idx="5068">
                  <c:v>30.05</c:v>
                </c:pt>
                <c:pt idx="5069">
                  <c:v>30.05</c:v>
                </c:pt>
                <c:pt idx="5070">
                  <c:v>30.06</c:v>
                </c:pt>
                <c:pt idx="5071">
                  <c:v>30.05</c:v>
                </c:pt>
                <c:pt idx="5072">
                  <c:v>30.06</c:v>
                </c:pt>
                <c:pt idx="5073">
                  <c:v>30.06</c:v>
                </c:pt>
                <c:pt idx="5074">
                  <c:v>30.06</c:v>
                </c:pt>
                <c:pt idx="5075">
                  <c:v>30.06</c:v>
                </c:pt>
                <c:pt idx="5076">
                  <c:v>30.06</c:v>
                </c:pt>
                <c:pt idx="5077">
                  <c:v>30.06</c:v>
                </c:pt>
                <c:pt idx="5078">
                  <c:v>30.06</c:v>
                </c:pt>
                <c:pt idx="5079">
                  <c:v>30.06</c:v>
                </c:pt>
                <c:pt idx="5080">
                  <c:v>30.07</c:v>
                </c:pt>
                <c:pt idx="5081">
                  <c:v>30.07</c:v>
                </c:pt>
                <c:pt idx="5082">
                  <c:v>30.07</c:v>
                </c:pt>
                <c:pt idx="5083">
                  <c:v>30.07</c:v>
                </c:pt>
                <c:pt idx="5084">
                  <c:v>30.07</c:v>
                </c:pt>
                <c:pt idx="5085">
                  <c:v>30.07</c:v>
                </c:pt>
                <c:pt idx="5086">
                  <c:v>30.07</c:v>
                </c:pt>
                <c:pt idx="5087">
                  <c:v>30.07</c:v>
                </c:pt>
                <c:pt idx="5088">
                  <c:v>30.07</c:v>
                </c:pt>
                <c:pt idx="5089">
                  <c:v>30.07</c:v>
                </c:pt>
                <c:pt idx="5090">
                  <c:v>30.08</c:v>
                </c:pt>
                <c:pt idx="5091">
                  <c:v>30.08</c:v>
                </c:pt>
                <c:pt idx="5092">
                  <c:v>30.08</c:v>
                </c:pt>
                <c:pt idx="5093">
                  <c:v>30.08</c:v>
                </c:pt>
                <c:pt idx="5094">
                  <c:v>30.08</c:v>
                </c:pt>
                <c:pt idx="5095">
                  <c:v>30.08</c:v>
                </c:pt>
                <c:pt idx="5096">
                  <c:v>30.08</c:v>
                </c:pt>
                <c:pt idx="5097">
                  <c:v>30.08</c:v>
                </c:pt>
                <c:pt idx="5098">
                  <c:v>30.08</c:v>
                </c:pt>
                <c:pt idx="5099">
                  <c:v>30.08</c:v>
                </c:pt>
                <c:pt idx="5100">
                  <c:v>30.08</c:v>
                </c:pt>
                <c:pt idx="5101">
                  <c:v>30.09</c:v>
                </c:pt>
                <c:pt idx="5102">
                  <c:v>30.09</c:v>
                </c:pt>
                <c:pt idx="5103">
                  <c:v>30.09</c:v>
                </c:pt>
                <c:pt idx="5104">
                  <c:v>30.09</c:v>
                </c:pt>
                <c:pt idx="5105">
                  <c:v>30.09</c:v>
                </c:pt>
                <c:pt idx="5106">
                  <c:v>30.09</c:v>
                </c:pt>
                <c:pt idx="5107">
                  <c:v>30.09</c:v>
                </c:pt>
                <c:pt idx="5108">
                  <c:v>30.09</c:v>
                </c:pt>
                <c:pt idx="5109">
                  <c:v>30.09</c:v>
                </c:pt>
                <c:pt idx="5110">
                  <c:v>30.1</c:v>
                </c:pt>
                <c:pt idx="5111">
                  <c:v>30.1</c:v>
                </c:pt>
                <c:pt idx="5112">
                  <c:v>30.1</c:v>
                </c:pt>
                <c:pt idx="5113">
                  <c:v>30.1</c:v>
                </c:pt>
                <c:pt idx="5114">
                  <c:v>30.1</c:v>
                </c:pt>
                <c:pt idx="5115">
                  <c:v>30.1</c:v>
                </c:pt>
                <c:pt idx="5116">
                  <c:v>30.1</c:v>
                </c:pt>
                <c:pt idx="5117">
                  <c:v>30.11</c:v>
                </c:pt>
                <c:pt idx="5118">
                  <c:v>30.11</c:v>
                </c:pt>
                <c:pt idx="5119">
                  <c:v>30.11</c:v>
                </c:pt>
                <c:pt idx="5120">
                  <c:v>30.11</c:v>
                </c:pt>
                <c:pt idx="5121">
                  <c:v>30.11</c:v>
                </c:pt>
                <c:pt idx="5122">
                  <c:v>30.11</c:v>
                </c:pt>
                <c:pt idx="5123">
                  <c:v>30.11</c:v>
                </c:pt>
                <c:pt idx="5124">
                  <c:v>30.11</c:v>
                </c:pt>
                <c:pt idx="5125">
                  <c:v>30.11</c:v>
                </c:pt>
                <c:pt idx="5126">
                  <c:v>30.11</c:v>
                </c:pt>
                <c:pt idx="5127">
                  <c:v>30.12</c:v>
                </c:pt>
                <c:pt idx="5128">
                  <c:v>30.11</c:v>
                </c:pt>
                <c:pt idx="5129">
                  <c:v>30.12</c:v>
                </c:pt>
                <c:pt idx="5130">
                  <c:v>30.12</c:v>
                </c:pt>
                <c:pt idx="5131">
                  <c:v>30.12</c:v>
                </c:pt>
                <c:pt idx="5132">
                  <c:v>30.12</c:v>
                </c:pt>
                <c:pt idx="5133">
                  <c:v>30.12</c:v>
                </c:pt>
                <c:pt idx="5134">
                  <c:v>30.12</c:v>
                </c:pt>
                <c:pt idx="5135">
                  <c:v>30.12</c:v>
                </c:pt>
                <c:pt idx="5136">
                  <c:v>30.12</c:v>
                </c:pt>
                <c:pt idx="5137">
                  <c:v>30.13</c:v>
                </c:pt>
                <c:pt idx="5138">
                  <c:v>30.13</c:v>
                </c:pt>
                <c:pt idx="5139">
                  <c:v>30.13</c:v>
                </c:pt>
                <c:pt idx="5140">
                  <c:v>30.13</c:v>
                </c:pt>
                <c:pt idx="5141">
                  <c:v>30.13</c:v>
                </c:pt>
                <c:pt idx="5142">
                  <c:v>30.13</c:v>
                </c:pt>
                <c:pt idx="5143">
                  <c:v>30.13</c:v>
                </c:pt>
                <c:pt idx="5144">
                  <c:v>30.13</c:v>
                </c:pt>
                <c:pt idx="5145">
                  <c:v>30.13</c:v>
                </c:pt>
                <c:pt idx="5146">
                  <c:v>30.13</c:v>
                </c:pt>
                <c:pt idx="5147">
                  <c:v>30.13</c:v>
                </c:pt>
                <c:pt idx="5148">
                  <c:v>30.14</c:v>
                </c:pt>
                <c:pt idx="5149">
                  <c:v>30.14</c:v>
                </c:pt>
                <c:pt idx="5150">
                  <c:v>30.14</c:v>
                </c:pt>
                <c:pt idx="5151">
                  <c:v>30.14</c:v>
                </c:pt>
                <c:pt idx="5152">
                  <c:v>30.14</c:v>
                </c:pt>
                <c:pt idx="5153">
                  <c:v>30.14</c:v>
                </c:pt>
                <c:pt idx="5154">
                  <c:v>30.14</c:v>
                </c:pt>
                <c:pt idx="5155">
                  <c:v>30.14</c:v>
                </c:pt>
                <c:pt idx="5156">
                  <c:v>30.14</c:v>
                </c:pt>
                <c:pt idx="5157">
                  <c:v>30.14</c:v>
                </c:pt>
                <c:pt idx="5158">
                  <c:v>30.14</c:v>
                </c:pt>
                <c:pt idx="5159">
                  <c:v>30.14</c:v>
                </c:pt>
                <c:pt idx="5160">
                  <c:v>30.14</c:v>
                </c:pt>
                <c:pt idx="5161">
                  <c:v>30.14</c:v>
                </c:pt>
                <c:pt idx="5162">
                  <c:v>30.14</c:v>
                </c:pt>
                <c:pt idx="5163">
                  <c:v>30.15</c:v>
                </c:pt>
                <c:pt idx="5164">
                  <c:v>30.15</c:v>
                </c:pt>
                <c:pt idx="5165">
                  <c:v>30.15</c:v>
                </c:pt>
                <c:pt idx="5166">
                  <c:v>30.15</c:v>
                </c:pt>
                <c:pt idx="5167">
                  <c:v>30.15</c:v>
                </c:pt>
                <c:pt idx="5168">
                  <c:v>30.15</c:v>
                </c:pt>
                <c:pt idx="5169">
                  <c:v>30.15</c:v>
                </c:pt>
                <c:pt idx="5170">
                  <c:v>30.15</c:v>
                </c:pt>
                <c:pt idx="5171">
                  <c:v>30.15</c:v>
                </c:pt>
                <c:pt idx="5172">
                  <c:v>30.15</c:v>
                </c:pt>
                <c:pt idx="5173">
                  <c:v>30.16</c:v>
                </c:pt>
                <c:pt idx="5174">
                  <c:v>30.16</c:v>
                </c:pt>
                <c:pt idx="5175">
                  <c:v>30.16</c:v>
                </c:pt>
                <c:pt idx="5176">
                  <c:v>30.16</c:v>
                </c:pt>
                <c:pt idx="5177">
                  <c:v>30.16</c:v>
                </c:pt>
                <c:pt idx="5178">
                  <c:v>30.16</c:v>
                </c:pt>
                <c:pt idx="5179">
                  <c:v>30.16</c:v>
                </c:pt>
                <c:pt idx="5180">
                  <c:v>30.16</c:v>
                </c:pt>
                <c:pt idx="5181">
                  <c:v>30.16</c:v>
                </c:pt>
                <c:pt idx="5182">
                  <c:v>30.16</c:v>
                </c:pt>
                <c:pt idx="5183">
                  <c:v>30.16</c:v>
                </c:pt>
                <c:pt idx="5184">
                  <c:v>30.16</c:v>
                </c:pt>
                <c:pt idx="5185">
                  <c:v>30.17</c:v>
                </c:pt>
                <c:pt idx="5186">
                  <c:v>30.16</c:v>
                </c:pt>
                <c:pt idx="5187">
                  <c:v>30.17</c:v>
                </c:pt>
                <c:pt idx="5188">
                  <c:v>30.17</c:v>
                </c:pt>
                <c:pt idx="5189">
                  <c:v>30.17</c:v>
                </c:pt>
                <c:pt idx="5190">
                  <c:v>30.17</c:v>
                </c:pt>
                <c:pt idx="5191">
                  <c:v>30.17</c:v>
                </c:pt>
                <c:pt idx="5192">
                  <c:v>30.17</c:v>
                </c:pt>
                <c:pt idx="5193">
                  <c:v>30.17</c:v>
                </c:pt>
                <c:pt idx="5194">
                  <c:v>30.17</c:v>
                </c:pt>
                <c:pt idx="5195">
                  <c:v>30.17</c:v>
                </c:pt>
                <c:pt idx="5196">
                  <c:v>30.18</c:v>
                </c:pt>
                <c:pt idx="5197">
                  <c:v>30.18</c:v>
                </c:pt>
                <c:pt idx="5198">
                  <c:v>30.18</c:v>
                </c:pt>
                <c:pt idx="5199">
                  <c:v>30.18</c:v>
                </c:pt>
                <c:pt idx="5200">
                  <c:v>30.18</c:v>
                </c:pt>
                <c:pt idx="5201">
                  <c:v>30.18</c:v>
                </c:pt>
                <c:pt idx="5202">
                  <c:v>30.18</c:v>
                </c:pt>
                <c:pt idx="5203">
                  <c:v>30.18</c:v>
                </c:pt>
                <c:pt idx="5204">
                  <c:v>30.18</c:v>
                </c:pt>
                <c:pt idx="5205">
                  <c:v>30.18</c:v>
                </c:pt>
                <c:pt idx="5206">
                  <c:v>30.18</c:v>
                </c:pt>
                <c:pt idx="5207">
                  <c:v>30.18</c:v>
                </c:pt>
                <c:pt idx="5208">
                  <c:v>30.18</c:v>
                </c:pt>
                <c:pt idx="5209">
                  <c:v>30.18</c:v>
                </c:pt>
                <c:pt idx="5210">
                  <c:v>30.18</c:v>
                </c:pt>
                <c:pt idx="5211">
                  <c:v>30.19</c:v>
                </c:pt>
                <c:pt idx="5212">
                  <c:v>30.18</c:v>
                </c:pt>
                <c:pt idx="5213">
                  <c:v>30.19</c:v>
                </c:pt>
                <c:pt idx="5214">
                  <c:v>30.19</c:v>
                </c:pt>
                <c:pt idx="5215">
                  <c:v>30.19</c:v>
                </c:pt>
                <c:pt idx="5216">
                  <c:v>30.19</c:v>
                </c:pt>
                <c:pt idx="5217">
                  <c:v>30.19</c:v>
                </c:pt>
                <c:pt idx="5218">
                  <c:v>30.19</c:v>
                </c:pt>
                <c:pt idx="5219">
                  <c:v>30.19</c:v>
                </c:pt>
                <c:pt idx="5220">
                  <c:v>30.19</c:v>
                </c:pt>
                <c:pt idx="5221">
                  <c:v>30.19</c:v>
                </c:pt>
                <c:pt idx="5222">
                  <c:v>30.2</c:v>
                </c:pt>
                <c:pt idx="5223">
                  <c:v>30.19</c:v>
                </c:pt>
                <c:pt idx="5224">
                  <c:v>30.2</c:v>
                </c:pt>
                <c:pt idx="5225">
                  <c:v>30.2</c:v>
                </c:pt>
                <c:pt idx="5226">
                  <c:v>30.2</c:v>
                </c:pt>
                <c:pt idx="5227">
                  <c:v>30.2</c:v>
                </c:pt>
                <c:pt idx="5228">
                  <c:v>30.2</c:v>
                </c:pt>
                <c:pt idx="5229">
                  <c:v>30.2</c:v>
                </c:pt>
                <c:pt idx="5230">
                  <c:v>30.2</c:v>
                </c:pt>
                <c:pt idx="5231">
                  <c:v>30.2</c:v>
                </c:pt>
                <c:pt idx="5232">
                  <c:v>30.2</c:v>
                </c:pt>
                <c:pt idx="5233">
                  <c:v>30.2</c:v>
                </c:pt>
                <c:pt idx="5234">
                  <c:v>30.2</c:v>
                </c:pt>
                <c:pt idx="5235">
                  <c:v>30.2</c:v>
                </c:pt>
                <c:pt idx="5236">
                  <c:v>30.2</c:v>
                </c:pt>
                <c:pt idx="5237">
                  <c:v>30.2</c:v>
                </c:pt>
                <c:pt idx="5238">
                  <c:v>30.21</c:v>
                </c:pt>
                <c:pt idx="5239">
                  <c:v>30.2</c:v>
                </c:pt>
                <c:pt idx="5240">
                  <c:v>30.21</c:v>
                </c:pt>
                <c:pt idx="5241">
                  <c:v>30.21</c:v>
                </c:pt>
                <c:pt idx="5242">
                  <c:v>30.21</c:v>
                </c:pt>
                <c:pt idx="5243">
                  <c:v>30.21</c:v>
                </c:pt>
                <c:pt idx="5244">
                  <c:v>30.21</c:v>
                </c:pt>
                <c:pt idx="5245">
                  <c:v>30.21</c:v>
                </c:pt>
                <c:pt idx="5246">
                  <c:v>30.21</c:v>
                </c:pt>
                <c:pt idx="5247">
                  <c:v>30.21</c:v>
                </c:pt>
                <c:pt idx="5248">
                  <c:v>30.21</c:v>
                </c:pt>
                <c:pt idx="5249">
                  <c:v>30.21</c:v>
                </c:pt>
                <c:pt idx="5250">
                  <c:v>30.22</c:v>
                </c:pt>
                <c:pt idx="5251">
                  <c:v>30.21</c:v>
                </c:pt>
                <c:pt idx="5252">
                  <c:v>30.22</c:v>
                </c:pt>
                <c:pt idx="5253">
                  <c:v>30.22</c:v>
                </c:pt>
                <c:pt idx="5254">
                  <c:v>30.22</c:v>
                </c:pt>
                <c:pt idx="5255">
                  <c:v>30.22</c:v>
                </c:pt>
                <c:pt idx="5256">
                  <c:v>30.22</c:v>
                </c:pt>
                <c:pt idx="5257">
                  <c:v>30.22</c:v>
                </c:pt>
                <c:pt idx="5258">
                  <c:v>30.22</c:v>
                </c:pt>
                <c:pt idx="5259">
                  <c:v>30.22</c:v>
                </c:pt>
                <c:pt idx="5260">
                  <c:v>30.22</c:v>
                </c:pt>
                <c:pt idx="5261">
                  <c:v>30.22</c:v>
                </c:pt>
                <c:pt idx="5262">
                  <c:v>30.22</c:v>
                </c:pt>
                <c:pt idx="5263">
                  <c:v>30.22</c:v>
                </c:pt>
                <c:pt idx="5264">
                  <c:v>30.22</c:v>
                </c:pt>
                <c:pt idx="5265">
                  <c:v>30.23</c:v>
                </c:pt>
                <c:pt idx="5266">
                  <c:v>30.22</c:v>
                </c:pt>
                <c:pt idx="5267">
                  <c:v>30.22</c:v>
                </c:pt>
                <c:pt idx="5268">
                  <c:v>30.23</c:v>
                </c:pt>
                <c:pt idx="5269">
                  <c:v>30.23</c:v>
                </c:pt>
                <c:pt idx="5270">
                  <c:v>30.23</c:v>
                </c:pt>
                <c:pt idx="5271">
                  <c:v>30.23</c:v>
                </c:pt>
                <c:pt idx="5272">
                  <c:v>30.23</c:v>
                </c:pt>
                <c:pt idx="5273">
                  <c:v>30.23</c:v>
                </c:pt>
                <c:pt idx="5274">
                  <c:v>30.23</c:v>
                </c:pt>
                <c:pt idx="5275">
                  <c:v>30.23</c:v>
                </c:pt>
                <c:pt idx="5276">
                  <c:v>30.23</c:v>
                </c:pt>
                <c:pt idx="5277">
                  <c:v>30.23</c:v>
                </c:pt>
                <c:pt idx="5278">
                  <c:v>30.23</c:v>
                </c:pt>
                <c:pt idx="5279">
                  <c:v>30.23</c:v>
                </c:pt>
                <c:pt idx="5280">
                  <c:v>30.23</c:v>
                </c:pt>
                <c:pt idx="5281">
                  <c:v>30.23</c:v>
                </c:pt>
                <c:pt idx="5282">
                  <c:v>30.24</c:v>
                </c:pt>
                <c:pt idx="5283">
                  <c:v>30.24</c:v>
                </c:pt>
                <c:pt idx="5284">
                  <c:v>30.24</c:v>
                </c:pt>
                <c:pt idx="5285">
                  <c:v>30.24</c:v>
                </c:pt>
                <c:pt idx="5286">
                  <c:v>30.24</c:v>
                </c:pt>
                <c:pt idx="5287">
                  <c:v>30.24</c:v>
                </c:pt>
                <c:pt idx="5288">
                  <c:v>30.24</c:v>
                </c:pt>
                <c:pt idx="5289">
                  <c:v>30.24</c:v>
                </c:pt>
                <c:pt idx="5290">
                  <c:v>30.24</c:v>
                </c:pt>
                <c:pt idx="5291">
                  <c:v>30.24</c:v>
                </c:pt>
                <c:pt idx="5292">
                  <c:v>30.24</c:v>
                </c:pt>
                <c:pt idx="5293">
                  <c:v>30.24</c:v>
                </c:pt>
                <c:pt idx="5294">
                  <c:v>30.25</c:v>
                </c:pt>
                <c:pt idx="5295">
                  <c:v>30.25</c:v>
                </c:pt>
                <c:pt idx="5296">
                  <c:v>30.25</c:v>
                </c:pt>
                <c:pt idx="5297">
                  <c:v>30.25</c:v>
                </c:pt>
                <c:pt idx="5298">
                  <c:v>30.25</c:v>
                </c:pt>
                <c:pt idx="5299">
                  <c:v>30.25</c:v>
                </c:pt>
                <c:pt idx="5300">
                  <c:v>30.25</c:v>
                </c:pt>
                <c:pt idx="5301">
                  <c:v>30.25</c:v>
                </c:pt>
                <c:pt idx="5302">
                  <c:v>30.25</c:v>
                </c:pt>
                <c:pt idx="5303">
                  <c:v>30.25</c:v>
                </c:pt>
                <c:pt idx="5304">
                  <c:v>30.25</c:v>
                </c:pt>
                <c:pt idx="5305">
                  <c:v>30.25</c:v>
                </c:pt>
                <c:pt idx="5306">
                  <c:v>30.25</c:v>
                </c:pt>
                <c:pt idx="5307">
                  <c:v>30.25</c:v>
                </c:pt>
                <c:pt idx="5308">
                  <c:v>30.25</c:v>
                </c:pt>
                <c:pt idx="5309">
                  <c:v>30.26</c:v>
                </c:pt>
                <c:pt idx="5310">
                  <c:v>30.25</c:v>
                </c:pt>
                <c:pt idx="5311">
                  <c:v>30.26</c:v>
                </c:pt>
                <c:pt idx="5312">
                  <c:v>30.26</c:v>
                </c:pt>
                <c:pt idx="5313">
                  <c:v>30.26</c:v>
                </c:pt>
                <c:pt idx="5314">
                  <c:v>30.26</c:v>
                </c:pt>
                <c:pt idx="5315">
                  <c:v>30.26</c:v>
                </c:pt>
                <c:pt idx="5316">
                  <c:v>30.26</c:v>
                </c:pt>
                <c:pt idx="5317">
                  <c:v>30.26</c:v>
                </c:pt>
                <c:pt idx="5318">
                  <c:v>30.26</c:v>
                </c:pt>
                <c:pt idx="5319">
                  <c:v>30.26</c:v>
                </c:pt>
                <c:pt idx="5320">
                  <c:v>30.26</c:v>
                </c:pt>
                <c:pt idx="5321">
                  <c:v>30.26</c:v>
                </c:pt>
                <c:pt idx="5322">
                  <c:v>30.26</c:v>
                </c:pt>
                <c:pt idx="5323">
                  <c:v>30.26</c:v>
                </c:pt>
                <c:pt idx="5324">
                  <c:v>30.26</c:v>
                </c:pt>
                <c:pt idx="5325">
                  <c:v>30.27</c:v>
                </c:pt>
                <c:pt idx="5326">
                  <c:v>30.26</c:v>
                </c:pt>
                <c:pt idx="5327">
                  <c:v>30.27</c:v>
                </c:pt>
                <c:pt idx="5328">
                  <c:v>30.27</c:v>
                </c:pt>
                <c:pt idx="5329">
                  <c:v>30.27</c:v>
                </c:pt>
                <c:pt idx="5330">
                  <c:v>30.27</c:v>
                </c:pt>
                <c:pt idx="5331">
                  <c:v>30.27</c:v>
                </c:pt>
                <c:pt idx="5332">
                  <c:v>30.27</c:v>
                </c:pt>
                <c:pt idx="5333">
                  <c:v>30.27</c:v>
                </c:pt>
                <c:pt idx="5334">
                  <c:v>30.27</c:v>
                </c:pt>
                <c:pt idx="5335">
                  <c:v>30.27</c:v>
                </c:pt>
                <c:pt idx="5336">
                  <c:v>30.27</c:v>
                </c:pt>
                <c:pt idx="5337">
                  <c:v>30.27</c:v>
                </c:pt>
                <c:pt idx="5338">
                  <c:v>30.27</c:v>
                </c:pt>
                <c:pt idx="5339">
                  <c:v>30.27</c:v>
                </c:pt>
                <c:pt idx="5340">
                  <c:v>30.27</c:v>
                </c:pt>
                <c:pt idx="5341">
                  <c:v>30.27</c:v>
                </c:pt>
                <c:pt idx="5342">
                  <c:v>30.27</c:v>
                </c:pt>
                <c:pt idx="5343">
                  <c:v>30.27</c:v>
                </c:pt>
                <c:pt idx="5344">
                  <c:v>30.27</c:v>
                </c:pt>
                <c:pt idx="5345">
                  <c:v>30.28</c:v>
                </c:pt>
                <c:pt idx="5346">
                  <c:v>30.27</c:v>
                </c:pt>
                <c:pt idx="5347">
                  <c:v>30.27</c:v>
                </c:pt>
                <c:pt idx="5348">
                  <c:v>30.28</c:v>
                </c:pt>
                <c:pt idx="5349">
                  <c:v>30.28</c:v>
                </c:pt>
                <c:pt idx="5350">
                  <c:v>30.28</c:v>
                </c:pt>
                <c:pt idx="5351">
                  <c:v>30.28</c:v>
                </c:pt>
                <c:pt idx="5352">
                  <c:v>30.28</c:v>
                </c:pt>
                <c:pt idx="5353">
                  <c:v>30.28</c:v>
                </c:pt>
                <c:pt idx="5354">
                  <c:v>30.28</c:v>
                </c:pt>
                <c:pt idx="5355">
                  <c:v>30.28</c:v>
                </c:pt>
                <c:pt idx="5356">
                  <c:v>30.28</c:v>
                </c:pt>
                <c:pt idx="5357">
                  <c:v>30.28</c:v>
                </c:pt>
                <c:pt idx="5358">
                  <c:v>30.28</c:v>
                </c:pt>
                <c:pt idx="5359">
                  <c:v>30.28</c:v>
                </c:pt>
                <c:pt idx="5360">
                  <c:v>30.28</c:v>
                </c:pt>
                <c:pt idx="5361">
                  <c:v>30.28</c:v>
                </c:pt>
                <c:pt idx="5362">
                  <c:v>30.28</c:v>
                </c:pt>
                <c:pt idx="5363">
                  <c:v>30.28</c:v>
                </c:pt>
                <c:pt idx="5364">
                  <c:v>30.28</c:v>
                </c:pt>
                <c:pt idx="5365">
                  <c:v>30.28</c:v>
                </c:pt>
                <c:pt idx="5366">
                  <c:v>30.29</c:v>
                </c:pt>
                <c:pt idx="5367">
                  <c:v>30.29</c:v>
                </c:pt>
                <c:pt idx="5368">
                  <c:v>30.29</c:v>
                </c:pt>
                <c:pt idx="5369">
                  <c:v>30.29</c:v>
                </c:pt>
                <c:pt idx="5370">
                  <c:v>30.29</c:v>
                </c:pt>
                <c:pt idx="5371">
                  <c:v>30.29</c:v>
                </c:pt>
                <c:pt idx="5372">
                  <c:v>30.29</c:v>
                </c:pt>
                <c:pt idx="5373">
                  <c:v>30.29</c:v>
                </c:pt>
                <c:pt idx="5374">
                  <c:v>30.29</c:v>
                </c:pt>
                <c:pt idx="5375">
                  <c:v>30.29</c:v>
                </c:pt>
                <c:pt idx="5376">
                  <c:v>30.29</c:v>
                </c:pt>
                <c:pt idx="5377">
                  <c:v>30.29</c:v>
                </c:pt>
                <c:pt idx="5378">
                  <c:v>30.29</c:v>
                </c:pt>
                <c:pt idx="5379">
                  <c:v>30.29</c:v>
                </c:pt>
                <c:pt idx="5380">
                  <c:v>30.29</c:v>
                </c:pt>
                <c:pt idx="5381">
                  <c:v>30.29</c:v>
                </c:pt>
                <c:pt idx="5382">
                  <c:v>30.29</c:v>
                </c:pt>
                <c:pt idx="5383">
                  <c:v>30.29</c:v>
                </c:pt>
                <c:pt idx="5384">
                  <c:v>30.3</c:v>
                </c:pt>
                <c:pt idx="5385">
                  <c:v>30.3</c:v>
                </c:pt>
                <c:pt idx="5386">
                  <c:v>30.3</c:v>
                </c:pt>
                <c:pt idx="5387">
                  <c:v>30.3</c:v>
                </c:pt>
                <c:pt idx="5388">
                  <c:v>30.3</c:v>
                </c:pt>
                <c:pt idx="5389">
                  <c:v>30.3</c:v>
                </c:pt>
                <c:pt idx="5390">
                  <c:v>30.3</c:v>
                </c:pt>
                <c:pt idx="5391">
                  <c:v>30.3</c:v>
                </c:pt>
                <c:pt idx="5392">
                  <c:v>30.3</c:v>
                </c:pt>
                <c:pt idx="5393">
                  <c:v>30.3</c:v>
                </c:pt>
                <c:pt idx="5394">
                  <c:v>30.3</c:v>
                </c:pt>
                <c:pt idx="5395">
                  <c:v>30.3</c:v>
                </c:pt>
                <c:pt idx="5396">
                  <c:v>30.3</c:v>
                </c:pt>
                <c:pt idx="5397">
                  <c:v>30.3</c:v>
                </c:pt>
                <c:pt idx="5398">
                  <c:v>30.3</c:v>
                </c:pt>
                <c:pt idx="5399">
                  <c:v>30.3</c:v>
                </c:pt>
                <c:pt idx="5400">
                  <c:v>30.3</c:v>
                </c:pt>
                <c:pt idx="5401">
                  <c:v>30.3</c:v>
                </c:pt>
                <c:pt idx="5402">
                  <c:v>30.3</c:v>
                </c:pt>
                <c:pt idx="5403">
                  <c:v>30.31</c:v>
                </c:pt>
                <c:pt idx="5404">
                  <c:v>30.31</c:v>
                </c:pt>
                <c:pt idx="5405">
                  <c:v>30.31</c:v>
                </c:pt>
                <c:pt idx="5406">
                  <c:v>30.31</c:v>
                </c:pt>
                <c:pt idx="5407">
                  <c:v>30.31</c:v>
                </c:pt>
                <c:pt idx="5408">
                  <c:v>30.31</c:v>
                </c:pt>
                <c:pt idx="5409">
                  <c:v>30.31</c:v>
                </c:pt>
                <c:pt idx="5410">
                  <c:v>30.31</c:v>
                </c:pt>
                <c:pt idx="5411">
                  <c:v>30.31</c:v>
                </c:pt>
                <c:pt idx="5412">
                  <c:v>30.31</c:v>
                </c:pt>
                <c:pt idx="5413">
                  <c:v>30.31</c:v>
                </c:pt>
                <c:pt idx="5414">
                  <c:v>30.31</c:v>
                </c:pt>
                <c:pt idx="5415">
                  <c:v>30.31</c:v>
                </c:pt>
                <c:pt idx="5416">
                  <c:v>30.31</c:v>
                </c:pt>
                <c:pt idx="5417">
                  <c:v>30.31</c:v>
                </c:pt>
                <c:pt idx="5418">
                  <c:v>30.31</c:v>
                </c:pt>
                <c:pt idx="5419">
                  <c:v>30.31</c:v>
                </c:pt>
                <c:pt idx="5420">
                  <c:v>30.31</c:v>
                </c:pt>
                <c:pt idx="5421">
                  <c:v>30.31</c:v>
                </c:pt>
                <c:pt idx="5422">
                  <c:v>30.31</c:v>
                </c:pt>
                <c:pt idx="5423">
                  <c:v>30.31</c:v>
                </c:pt>
                <c:pt idx="5424">
                  <c:v>30.31</c:v>
                </c:pt>
                <c:pt idx="5425">
                  <c:v>30.31</c:v>
                </c:pt>
                <c:pt idx="5426">
                  <c:v>30.31</c:v>
                </c:pt>
                <c:pt idx="5427">
                  <c:v>30.31</c:v>
                </c:pt>
                <c:pt idx="5428">
                  <c:v>30.31</c:v>
                </c:pt>
                <c:pt idx="5429">
                  <c:v>30.31</c:v>
                </c:pt>
                <c:pt idx="5430">
                  <c:v>30.32</c:v>
                </c:pt>
                <c:pt idx="5431">
                  <c:v>30.31</c:v>
                </c:pt>
                <c:pt idx="5432">
                  <c:v>30.31</c:v>
                </c:pt>
                <c:pt idx="5433">
                  <c:v>30.32</c:v>
                </c:pt>
                <c:pt idx="5434">
                  <c:v>30.32</c:v>
                </c:pt>
                <c:pt idx="5435">
                  <c:v>30.32</c:v>
                </c:pt>
                <c:pt idx="5436">
                  <c:v>30.32</c:v>
                </c:pt>
                <c:pt idx="5437">
                  <c:v>30.32</c:v>
                </c:pt>
                <c:pt idx="5438">
                  <c:v>30.32</c:v>
                </c:pt>
                <c:pt idx="5439">
                  <c:v>30.32</c:v>
                </c:pt>
                <c:pt idx="5440">
                  <c:v>30.32</c:v>
                </c:pt>
                <c:pt idx="5441">
                  <c:v>30.32</c:v>
                </c:pt>
                <c:pt idx="5442">
                  <c:v>30.32</c:v>
                </c:pt>
                <c:pt idx="5443">
                  <c:v>30.32</c:v>
                </c:pt>
                <c:pt idx="5444">
                  <c:v>30.32</c:v>
                </c:pt>
                <c:pt idx="5445">
                  <c:v>30.32</c:v>
                </c:pt>
                <c:pt idx="5446">
                  <c:v>30.32</c:v>
                </c:pt>
                <c:pt idx="5447">
                  <c:v>30.32</c:v>
                </c:pt>
                <c:pt idx="5448">
                  <c:v>30.32</c:v>
                </c:pt>
                <c:pt idx="5449">
                  <c:v>30.32</c:v>
                </c:pt>
                <c:pt idx="5450">
                  <c:v>30.32</c:v>
                </c:pt>
                <c:pt idx="5451">
                  <c:v>30.32</c:v>
                </c:pt>
                <c:pt idx="5452">
                  <c:v>30.32</c:v>
                </c:pt>
                <c:pt idx="5453">
                  <c:v>30.32</c:v>
                </c:pt>
                <c:pt idx="5454">
                  <c:v>30.32</c:v>
                </c:pt>
                <c:pt idx="5455">
                  <c:v>30.32</c:v>
                </c:pt>
                <c:pt idx="5456">
                  <c:v>30.32</c:v>
                </c:pt>
                <c:pt idx="5457">
                  <c:v>30.32</c:v>
                </c:pt>
                <c:pt idx="5458">
                  <c:v>30.32</c:v>
                </c:pt>
                <c:pt idx="5459">
                  <c:v>30.32</c:v>
                </c:pt>
                <c:pt idx="5460">
                  <c:v>30.32</c:v>
                </c:pt>
                <c:pt idx="5461">
                  <c:v>30.32</c:v>
                </c:pt>
                <c:pt idx="5462">
                  <c:v>30.33</c:v>
                </c:pt>
                <c:pt idx="5463">
                  <c:v>30.33</c:v>
                </c:pt>
                <c:pt idx="5464">
                  <c:v>30.33</c:v>
                </c:pt>
                <c:pt idx="5465">
                  <c:v>30.33</c:v>
                </c:pt>
                <c:pt idx="5466">
                  <c:v>30.33</c:v>
                </c:pt>
                <c:pt idx="5467">
                  <c:v>30.33</c:v>
                </c:pt>
                <c:pt idx="5468">
                  <c:v>30.33</c:v>
                </c:pt>
                <c:pt idx="5469">
                  <c:v>30.33</c:v>
                </c:pt>
                <c:pt idx="5470">
                  <c:v>30.33</c:v>
                </c:pt>
                <c:pt idx="5471">
                  <c:v>30.33</c:v>
                </c:pt>
                <c:pt idx="5472">
                  <c:v>30.33</c:v>
                </c:pt>
                <c:pt idx="5473">
                  <c:v>30.33</c:v>
                </c:pt>
                <c:pt idx="5474">
                  <c:v>30.33</c:v>
                </c:pt>
                <c:pt idx="5475">
                  <c:v>30.33</c:v>
                </c:pt>
                <c:pt idx="5476">
                  <c:v>30.33</c:v>
                </c:pt>
                <c:pt idx="5477">
                  <c:v>30.33</c:v>
                </c:pt>
                <c:pt idx="5478">
                  <c:v>30.33</c:v>
                </c:pt>
                <c:pt idx="5479">
                  <c:v>30.33</c:v>
                </c:pt>
                <c:pt idx="5480">
                  <c:v>30.33</c:v>
                </c:pt>
                <c:pt idx="5481">
                  <c:v>30.34</c:v>
                </c:pt>
                <c:pt idx="5482">
                  <c:v>30.33</c:v>
                </c:pt>
                <c:pt idx="5483">
                  <c:v>30.33</c:v>
                </c:pt>
                <c:pt idx="5484">
                  <c:v>30.33</c:v>
                </c:pt>
                <c:pt idx="5485">
                  <c:v>30.34</c:v>
                </c:pt>
                <c:pt idx="5486">
                  <c:v>30.33</c:v>
                </c:pt>
                <c:pt idx="5487">
                  <c:v>30.33</c:v>
                </c:pt>
                <c:pt idx="5488">
                  <c:v>30.33</c:v>
                </c:pt>
                <c:pt idx="5489">
                  <c:v>30.34</c:v>
                </c:pt>
                <c:pt idx="5490">
                  <c:v>30.34</c:v>
                </c:pt>
                <c:pt idx="5491">
                  <c:v>30.34</c:v>
                </c:pt>
                <c:pt idx="5492">
                  <c:v>30.34</c:v>
                </c:pt>
                <c:pt idx="5493">
                  <c:v>30.34</c:v>
                </c:pt>
                <c:pt idx="5494">
                  <c:v>30.34</c:v>
                </c:pt>
                <c:pt idx="5495">
                  <c:v>30.34</c:v>
                </c:pt>
                <c:pt idx="5496">
                  <c:v>30.34</c:v>
                </c:pt>
                <c:pt idx="5497">
                  <c:v>30.34</c:v>
                </c:pt>
                <c:pt idx="5498">
                  <c:v>30.34</c:v>
                </c:pt>
                <c:pt idx="5499">
                  <c:v>30.34</c:v>
                </c:pt>
                <c:pt idx="5500">
                  <c:v>30.34</c:v>
                </c:pt>
                <c:pt idx="5501">
                  <c:v>30.34</c:v>
                </c:pt>
                <c:pt idx="5502">
                  <c:v>30.34</c:v>
                </c:pt>
                <c:pt idx="5503">
                  <c:v>30.34</c:v>
                </c:pt>
                <c:pt idx="5504">
                  <c:v>30.34</c:v>
                </c:pt>
                <c:pt idx="5505">
                  <c:v>30.34</c:v>
                </c:pt>
                <c:pt idx="5506">
                  <c:v>30.34</c:v>
                </c:pt>
                <c:pt idx="5507">
                  <c:v>30.34</c:v>
                </c:pt>
                <c:pt idx="5508">
                  <c:v>30.34</c:v>
                </c:pt>
                <c:pt idx="5509">
                  <c:v>30.34</c:v>
                </c:pt>
                <c:pt idx="5510">
                  <c:v>30.34</c:v>
                </c:pt>
                <c:pt idx="5511">
                  <c:v>30.34</c:v>
                </c:pt>
                <c:pt idx="5512">
                  <c:v>30.34</c:v>
                </c:pt>
                <c:pt idx="5513">
                  <c:v>30.34</c:v>
                </c:pt>
                <c:pt idx="5514">
                  <c:v>30.34</c:v>
                </c:pt>
                <c:pt idx="5515">
                  <c:v>30.34</c:v>
                </c:pt>
                <c:pt idx="5516">
                  <c:v>30.34</c:v>
                </c:pt>
                <c:pt idx="5517">
                  <c:v>30.34</c:v>
                </c:pt>
                <c:pt idx="5518">
                  <c:v>30.34</c:v>
                </c:pt>
                <c:pt idx="5519">
                  <c:v>30.35</c:v>
                </c:pt>
                <c:pt idx="5520">
                  <c:v>30.35</c:v>
                </c:pt>
                <c:pt idx="5521">
                  <c:v>30.34</c:v>
                </c:pt>
                <c:pt idx="5522">
                  <c:v>30.35</c:v>
                </c:pt>
                <c:pt idx="5523">
                  <c:v>30.35</c:v>
                </c:pt>
                <c:pt idx="5524">
                  <c:v>30.34</c:v>
                </c:pt>
                <c:pt idx="5525">
                  <c:v>30.34</c:v>
                </c:pt>
                <c:pt idx="5526">
                  <c:v>30.34</c:v>
                </c:pt>
                <c:pt idx="5527">
                  <c:v>30.34</c:v>
                </c:pt>
                <c:pt idx="5528">
                  <c:v>30.34</c:v>
                </c:pt>
                <c:pt idx="5529">
                  <c:v>30.34</c:v>
                </c:pt>
                <c:pt idx="5530">
                  <c:v>30.34</c:v>
                </c:pt>
                <c:pt idx="5531">
                  <c:v>30.34</c:v>
                </c:pt>
                <c:pt idx="5532">
                  <c:v>30.34</c:v>
                </c:pt>
                <c:pt idx="5533">
                  <c:v>30.34</c:v>
                </c:pt>
                <c:pt idx="5534">
                  <c:v>30.35</c:v>
                </c:pt>
                <c:pt idx="5535">
                  <c:v>30.35</c:v>
                </c:pt>
                <c:pt idx="5536">
                  <c:v>30.35</c:v>
                </c:pt>
                <c:pt idx="5537">
                  <c:v>30.35</c:v>
                </c:pt>
                <c:pt idx="5538">
                  <c:v>30.35</c:v>
                </c:pt>
                <c:pt idx="5539">
                  <c:v>30.35</c:v>
                </c:pt>
                <c:pt idx="5540">
                  <c:v>30.35</c:v>
                </c:pt>
                <c:pt idx="5541">
                  <c:v>30.35</c:v>
                </c:pt>
                <c:pt idx="5542">
                  <c:v>30.35</c:v>
                </c:pt>
                <c:pt idx="5543">
                  <c:v>30.35</c:v>
                </c:pt>
                <c:pt idx="5544">
                  <c:v>30.35</c:v>
                </c:pt>
                <c:pt idx="5545">
                  <c:v>30.35</c:v>
                </c:pt>
                <c:pt idx="5546">
                  <c:v>30.35</c:v>
                </c:pt>
                <c:pt idx="5547">
                  <c:v>30.35</c:v>
                </c:pt>
                <c:pt idx="5548">
                  <c:v>30.35</c:v>
                </c:pt>
                <c:pt idx="5549">
                  <c:v>30.35</c:v>
                </c:pt>
                <c:pt idx="5550">
                  <c:v>30.35</c:v>
                </c:pt>
                <c:pt idx="5551">
                  <c:v>30.35</c:v>
                </c:pt>
                <c:pt idx="5552">
                  <c:v>30.35</c:v>
                </c:pt>
                <c:pt idx="5553">
                  <c:v>30.35</c:v>
                </c:pt>
                <c:pt idx="5554">
                  <c:v>30.35</c:v>
                </c:pt>
                <c:pt idx="5555">
                  <c:v>30.35</c:v>
                </c:pt>
                <c:pt idx="5556">
                  <c:v>30.35</c:v>
                </c:pt>
                <c:pt idx="5557">
                  <c:v>30.35</c:v>
                </c:pt>
                <c:pt idx="5558">
                  <c:v>30.35</c:v>
                </c:pt>
                <c:pt idx="5559">
                  <c:v>30.35</c:v>
                </c:pt>
                <c:pt idx="5560">
                  <c:v>30.35</c:v>
                </c:pt>
                <c:pt idx="5561">
                  <c:v>30.35</c:v>
                </c:pt>
                <c:pt idx="5562">
                  <c:v>30.36</c:v>
                </c:pt>
                <c:pt idx="5563">
                  <c:v>30.36</c:v>
                </c:pt>
                <c:pt idx="5564">
                  <c:v>30.36</c:v>
                </c:pt>
                <c:pt idx="5565">
                  <c:v>30.36</c:v>
                </c:pt>
                <c:pt idx="5566">
                  <c:v>30.36</c:v>
                </c:pt>
                <c:pt idx="5567">
                  <c:v>30.36</c:v>
                </c:pt>
                <c:pt idx="5568">
                  <c:v>30.36</c:v>
                </c:pt>
                <c:pt idx="5569">
                  <c:v>30.36</c:v>
                </c:pt>
                <c:pt idx="5570">
                  <c:v>30.36</c:v>
                </c:pt>
                <c:pt idx="5571">
                  <c:v>30.36</c:v>
                </c:pt>
                <c:pt idx="5572">
                  <c:v>30.36</c:v>
                </c:pt>
                <c:pt idx="5573">
                  <c:v>30.36</c:v>
                </c:pt>
                <c:pt idx="5574">
                  <c:v>30.36</c:v>
                </c:pt>
                <c:pt idx="5575">
                  <c:v>30.36</c:v>
                </c:pt>
                <c:pt idx="5576">
                  <c:v>30.36</c:v>
                </c:pt>
                <c:pt idx="5577">
                  <c:v>30.36</c:v>
                </c:pt>
                <c:pt idx="5578">
                  <c:v>30.36</c:v>
                </c:pt>
                <c:pt idx="5579">
                  <c:v>30.36</c:v>
                </c:pt>
                <c:pt idx="5580">
                  <c:v>30.36</c:v>
                </c:pt>
                <c:pt idx="5581">
                  <c:v>30.36</c:v>
                </c:pt>
                <c:pt idx="5582">
                  <c:v>30.36</c:v>
                </c:pt>
                <c:pt idx="5583">
                  <c:v>30.36</c:v>
                </c:pt>
                <c:pt idx="5584">
                  <c:v>30.36</c:v>
                </c:pt>
                <c:pt idx="5585">
                  <c:v>30.36</c:v>
                </c:pt>
                <c:pt idx="5586">
                  <c:v>30.36</c:v>
                </c:pt>
                <c:pt idx="5587">
                  <c:v>30.36</c:v>
                </c:pt>
                <c:pt idx="5588">
                  <c:v>30.36</c:v>
                </c:pt>
                <c:pt idx="5589">
                  <c:v>30.36</c:v>
                </c:pt>
                <c:pt idx="5590">
                  <c:v>30.36</c:v>
                </c:pt>
                <c:pt idx="5591">
                  <c:v>30.36</c:v>
                </c:pt>
                <c:pt idx="5592">
                  <c:v>30.36</c:v>
                </c:pt>
                <c:pt idx="5593">
                  <c:v>30.36</c:v>
                </c:pt>
                <c:pt idx="5594">
                  <c:v>30.36</c:v>
                </c:pt>
                <c:pt idx="5595">
                  <c:v>30.37</c:v>
                </c:pt>
                <c:pt idx="5596">
                  <c:v>30.36</c:v>
                </c:pt>
                <c:pt idx="5597">
                  <c:v>30.36</c:v>
                </c:pt>
                <c:pt idx="5598">
                  <c:v>30.37</c:v>
                </c:pt>
                <c:pt idx="5599">
                  <c:v>30.37</c:v>
                </c:pt>
                <c:pt idx="5600">
                  <c:v>30.36</c:v>
                </c:pt>
                <c:pt idx="5601">
                  <c:v>30.36</c:v>
                </c:pt>
                <c:pt idx="5602">
                  <c:v>30.37</c:v>
                </c:pt>
                <c:pt idx="5603">
                  <c:v>30.37</c:v>
                </c:pt>
                <c:pt idx="5604">
                  <c:v>30.37</c:v>
                </c:pt>
                <c:pt idx="5605">
                  <c:v>30.37</c:v>
                </c:pt>
                <c:pt idx="5606">
                  <c:v>30.37</c:v>
                </c:pt>
                <c:pt idx="5607">
                  <c:v>30.37</c:v>
                </c:pt>
                <c:pt idx="5608">
                  <c:v>30.37</c:v>
                </c:pt>
                <c:pt idx="5609">
                  <c:v>30.37</c:v>
                </c:pt>
                <c:pt idx="5610">
                  <c:v>30.37</c:v>
                </c:pt>
                <c:pt idx="5611">
                  <c:v>30.37</c:v>
                </c:pt>
                <c:pt idx="5612">
                  <c:v>30.37</c:v>
                </c:pt>
                <c:pt idx="5613">
                  <c:v>30.37</c:v>
                </c:pt>
                <c:pt idx="5614">
                  <c:v>30.37</c:v>
                </c:pt>
                <c:pt idx="5615">
                  <c:v>30.37</c:v>
                </c:pt>
                <c:pt idx="5616">
                  <c:v>30.37</c:v>
                </c:pt>
                <c:pt idx="5617">
                  <c:v>30.37</c:v>
                </c:pt>
                <c:pt idx="5618">
                  <c:v>30.37</c:v>
                </c:pt>
                <c:pt idx="5619">
                  <c:v>30.37</c:v>
                </c:pt>
                <c:pt idx="5620">
                  <c:v>30.37</c:v>
                </c:pt>
                <c:pt idx="5621">
                  <c:v>30.37</c:v>
                </c:pt>
                <c:pt idx="5622">
                  <c:v>30.37</c:v>
                </c:pt>
                <c:pt idx="5623">
                  <c:v>30.37</c:v>
                </c:pt>
                <c:pt idx="5624">
                  <c:v>30.37</c:v>
                </c:pt>
                <c:pt idx="5625">
                  <c:v>30.37</c:v>
                </c:pt>
                <c:pt idx="5626">
                  <c:v>30.37</c:v>
                </c:pt>
                <c:pt idx="5627">
                  <c:v>30.37</c:v>
                </c:pt>
                <c:pt idx="5628">
                  <c:v>30.37</c:v>
                </c:pt>
                <c:pt idx="5629">
                  <c:v>30.37</c:v>
                </c:pt>
                <c:pt idx="5630">
                  <c:v>30.37</c:v>
                </c:pt>
                <c:pt idx="5631">
                  <c:v>30.37</c:v>
                </c:pt>
                <c:pt idx="5632">
                  <c:v>30.37</c:v>
                </c:pt>
                <c:pt idx="5633">
                  <c:v>30.37</c:v>
                </c:pt>
                <c:pt idx="5634">
                  <c:v>30.37</c:v>
                </c:pt>
                <c:pt idx="5635">
                  <c:v>30.37</c:v>
                </c:pt>
                <c:pt idx="5636">
                  <c:v>30.37</c:v>
                </c:pt>
                <c:pt idx="5637">
                  <c:v>30.37</c:v>
                </c:pt>
                <c:pt idx="5638">
                  <c:v>30.37</c:v>
                </c:pt>
                <c:pt idx="5639">
                  <c:v>30.37</c:v>
                </c:pt>
                <c:pt idx="5640">
                  <c:v>30.37</c:v>
                </c:pt>
                <c:pt idx="5641">
                  <c:v>30.37</c:v>
                </c:pt>
                <c:pt idx="5642">
                  <c:v>30.38</c:v>
                </c:pt>
                <c:pt idx="5643">
                  <c:v>30.38</c:v>
                </c:pt>
                <c:pt idx="5644">
                  <c:v>30.38</c:v>
                </c:pt>
                <c:pt idx="5645">
                  <c:v>30.38</c:v>
                </c:pt>
                <c:pt idx="5646">
                  <c:v>30.38</c:v>
                </c:pt>
                <c:pt idx="5647">
                  <c:v>30.38</c:v>
                </c:pt>
                <c:pt idx="5648">
                  <c:v>30.38</c:v>
                </c:pt>
                <c:pt idx="5649">
                  <c:v>30.38</c:v>
                </c:pt>
                <c:pt idx="5650">
                  <c:v>30.38</c:v>
                </c:pt>
                <c:pt idx="5651">
                  <c:v>30.38</c:v>
                </c:pt>
                <c:pt idx="5652">
                  <c:v>30.38</c:v>
                </c:pt>
                <c:pt idx="5653">
                  <c:v>30.38</c:v>
                </c:pt>
                <c:pt idx="5654">
                  <c:v>30.38</c:v>
                </c:pt>
                <c:pt idx="5655">
                  <c:v>30.38</c:v>
                </c:pt>
                <c:pt idx="5656">
                  <c:v>30.38</c:v>
                </c:pt>
                <c:pt idx="5657">
                  <c:v>30.38</c:v>
                </c:pt>
                <c:pt idx="5658">
                  <c:v>30.38</c:v>
                </c:pt>
                <c:pt idx="5659">
                  <c:v>30.38</c:v>
                </c:pt>
                <c:pt idx="5660">
                  <c:v>30.38</c:v>
                </c:pt>
                <c:pt idx="5661">
                  <c:v>30.38</c:v>
                </c:pt>
                <c:pt idx="5662">
                  <c:v>30.37</c:v>
                </c:pt>
                <c:pt idx="5663">
                  <c:v>30.37</c:v>
                </c:pt>
                <c:pt idx="5664">
                  <c:v>30.37</c:v>
                </c:pt>
                <c:pt idx="5665">
                  <c:v>30.37</c:v>
                </c:pt>
                <c:pt idx="5666">
                  <c:v>30.37</c:v>
                </c:pt>
                <c:pt idx="5667">
                  <c:v>30.38</c:v>
                </c:pt>
                <c:pt idx="5668">
                  <c:v>30.37</c:v>
                </c:pt>
                <c:pt idx="5669">
                  <c:v>30.38</c:v>
                </c:pt>
                <c:pt idx="5670">
                  <c:v>30.38</c:v>
                </c:pt>
                <c:pt idx="5671">
                  <c:v>30.38</c:v>
                </c:pt>
                <c:pt idx="5672">
                  <c:v>30.38</c:v>
                </c:pt>
                <c:pt idx="5673">
                  <c:v>30.38</c:v>
                </c:pt>
                <c:pt idx="5674">
                  <c:v>30.38</c:v>
                </c:pt>
                <c:pt idx="5675">
                  <c:v>30.38</c:v>
                </c:pt>
                <c:pt idx="5676">
                  <c:v>30.38</c:v>
                </c:pt>
                <c:pt idx="5677">
                  <c:v>30.38</c:v>
                </c:pt>
                <c:pt idx="5678">
                  <c:v>30.38</c:v>
                </c:pt>
                <c:pt idx="5679">
                  <c:v>30.38</c:v>
                </c:pt>
                <c:pt idx="5680">
                  <c:v>30.38</c:v>
                </c:pt>
                <c:pt idx="5681">
                  <c:v>30.38</c:v>
                </c:pt>
                <c:pt idx="5682">
                  <c:v>30.38</c:v>
                </c:pt>
                <c:pt idx="5683">
                  <c:v>30.38</c:v>
                </c:pt>
                <c:pt idx="5684">
                  <c:v>30.38</c:v>
                </c:pt>
                <c:pt idx="5685">
                  <c:v>30.38</c:v>
                </c:pt>
                <c:pt idx="5686">
                  <c:v>30.38</c:v>
                </c:pt>
                <c:pt idx="5687">
                  <c:v>30.38</c:v>
                </c:pt>
                <c:pt idx="5688">
                  <c:v>30.38</c:v>
                </c:pt>
                <c:pt idx="5689">
                  <c:v>30.38</c:v>
                </c:pt>
                <c:pt idx="5690">
                  <c:v>30.38</c:v>
                </c:pt>
                <c:pt idx="5691">
                  <c:v>30.38</c:v>
                </c:pt>
                <c:pt idx="5692">
                  <c:v>30.39</c:v>
                </c:pt>
                <c:pt idx="5693">
                  <c:v>30.39</c:v>
                </c:pt>
                <c:pt idx="5694">
                  <c:v>30.38</c:v>
                </c:pt>
                <c:pt idx="5695">
                  <c:v>30.39</c:v>
                </c:pt>
                <c:pt idx="5696">
                  <c:v>30.39</c:v>
                </c:pt>
                <c:pt idx="5697">
                  <c:v>30.38</c:v>
                </c:pt>
                <c:pt idx="5698">
                  <c:v>30.39</c:v>
                </c:pt>
                <c:pt idx="5699">
                  <c:v>30.39</c:v>
                </c:pt>
                <c:pt idx="5700">
                  <c:v>30.39</c:v>
                </c:pt>
                <c:pt idx="5701">
                  <c:v>30.39</c:v>
                </c:pt>
                <c:pt idx="5702">
                  <c:v>30.39</c:v>
                </c:pt>
                <c:pt idx="5703">
                  <c:v>30.39</c:v>
                </c:pt>
                <c:pt idx="5704">
                  <c:v>30.39</c:v>
                </c:pt>
                <c:pt idx="5705">
                  <c:v>30.39</c:v>
                </c:pt>
                <c:pt idx="5706">
                  <c:v>30.39</c:v>
                </c:pt>
                <c:pt idx="5707">
                  <c:v>30.39</c:v>
                </c:pt>
                <c:pt idx="5708">
                  <c:v>30.39</c:v>
                </c:pt>
                <c:pt idx="5709">
                  <c:v>30.39</c:v>
                </c:pt>
                <c:pt idx="5710">
                  <c:v>30.39</c:v>
                </c:pt>
                <c:pt idx="5711">
                  <c:v>30.39</c:v>
                </c:pt>
                <c:pt idx="5712">
                  <c:v>30.39</c:v>
                </c:pt>
                <c:pt idx="5713">
                  <c:v>30.39</c:v>
                </c:pt>
                <c:pt idx="5714">
                  <c:v>30.39</c:v>
                </c:pt>
                <c:pt idx="5715">
                  <c:v>30.39</c:v>
                </c:pt>
                <c:pt idx="5716">
                  <c:v>30.39</c:v>
                </c:pt>
                <c:pt idx="5717">
                  <c:v>30.39</c:v>
                </c:pt>
                <c:pt idx="5718">
                  <c:v>30.39</c:v>
                </c:pt>
                <c:pt idx="5719">
                  <c:v>30.39</c:v>
                </c:pt>
                <c:pt idx="5720">
                  <c:v>30.39</c:v>
                </c:pt>
                <c:pt idx="5721">
                  <c:v>30.39</c:v>
                </c:pt>
                <c:pt idx="5722">
                  <c:v>30.39</c:v>
                </c:pt>
                <c:pt idx="5723">
                  <c:v>30.39</c:v>
                </c:pt>
                <c:pt idx="5724">
                  <c:v>30.39</c:v>
                </c:pt>
                <c:pt idx="5725">
                  <c:v>30.39</c:v>
                </c:pt>
                <c:pt idx="5726">
                  <c:v>30.39</c:v>
                </c:pt>
                <c:pt idx="5727">
                  <c:v>30.39</c:v>
                </c:pt>
                <c:pt idx="5728">
                  <c:v>30.39</c:v>
                </c:pt>
                <c:pt idx="5729">
                  <c:v>30.39</c:v>
                </c:pt>
                <c:pt idx="5730">
                  <c:v>30.39</c:v>
                </c:pt>
                <c:pt idx="5731">
                  <c:v>30.39</c:v>
                </c:pt>
                <c:pt idx="5732">
                  <c:v>30.39</c:v>
                </c:pt>
                <c:pt idx="5733">
                  <c:v>30.39</c:v>
                </c:pt>
                <c:pt idx="5734">
                  <c:v>30.39</c:v>
                </c:pt>
                <c:pt idx="5735">
                  <c:v>30.39</c:v>
                </c:pt>
                <c:pt idx="5736">
                  <c:v>30.39</c:v>
                </c:pt>
                <c:pt idx="5737">
                  <c:v>30.39</c:v>
                </c:pt>
                <c:pt idx="5738">
                  <c:v>30.39</c:v>
                </c:pt>
                <c:pt idx="5739">
                  <c:v>30.39</c:v>
                </c:pt>
                <c:pt idx="5740">
                  <c:v>30.39</c:v>
                </c:pt>
                <c:pt idx="5741">
                  <c:v>30.39</c:v>
                </c:pt>
                <c:pt idx="5742">
                  <c:v>30.39</c:v>
                </c:pt>
                <c:pt idx="5743">
                  <c:v>30.39</c:v>
                </c:pt>
                <c:pt idx="5744">
                  <c:v>30.39</c:v>
                </c:pt>
                <c:pt idx="5745">
                  <c:v>30.39</c:v>
                </c:pt>
                <c:pt idx="5746">
                  <c:v>30.39</c:v>
                </c:pt>
                <c:pt idx="5747">
                  <c:v>30.39</c:v>
                </c:pt>
                <c:pt idx="5748">
                  <c:v>30.39</c:v>
                </c:pt>
                <c:pt idx="5749">
                  <c:v>30.39</c:v>
                </c:pt>
                <c:pt idx="5750">
                  <c:v>30.39</c:v>
                </c:pt>
                <c:pt idx="5751">
                  <c:v>30.39</c:v>
                </c:pt>
                <c:pt idx="5752">
                  <c:v>30.4</c:v>
                </c:pt>
                <c:pt idx="5753">
                  <c:v>30.4</c:v>
                </c:pt>
                <c:pt idx="5754">
                  <c:v>30.39</c:v>
                </c:pt>
                <c:pt idx="5755">
                  <c:v>30.4</c:v>
                </c:pt>
                <c:pt idx="5756">
                  <c:v>30.39</c:v>
                </c:pt>
                <c:pt idx="5757">
                  <c:v>30.4</c:v>
                </c:pt>
                <c:pt idx="5758">
                  <c:v>30.39</c:v>
                </c:pt>
                <c:pt idx="5759">
                  <c:v>30.39</c:v>
                </c:pt>
                <c:pt idx="5760">
                  <c:v>30.4</c:v>
                </c:pt>
                <c:pt idx="5761">
                  <c:v>30.4</c:v>
                </c:pt>
                <c:pt idx="5762">
                  <c:v>30.4</c:v>
                </c:pt>
                <c:pt idx="5763">
                  <c:v>30.4</c:v>
                </c:pt>
                <c:pt idx="5764">
                  <c:v>30.39</c:v>
                </c:pt>
                <c:pt idx="5765">
                  <c:v>30.4</c:v>
                </c:pt>
                <c:pt idx="5766">
                  <c:v>30.39</c:v>
                </c:pt>
                <c:pt idx="5767">
                  <c:v>30.4</c:v>
                </c:pt>
                <c:pt idx="5768">
                  <c:v>30.4</c:v>
                </c:pt>
                <c:pt idx="5769">
                  <c:v>30.4</c:v>
                </c:pt>
                <c:pt idx="5770">
                  <c:v>30.4</c:v>
                </c:pt>
                <c:pt idx="5771">
                  <c:v>30.4</c:v>
                </c:pt>
                <c:pt idx="5772">
                  <c:v>30.4</c:v>
                </c:pt>
                <c:pt idx="5773">
                  <c:v>30.4</c:v>
                </c:pt>
                <c:pt idx="5774">
                  <c:v>30.4</c:v>
                </c:pt>
                <c:pt idx="5775">
                  <c:v>30.4</c:v>
                </c:pt>
                <c:pt idx="5776">
                  <c:v>30.4</c:v>
                </c:pt>
                <c:pt idx="5777">
                  <c:v>30.4</c:v>
                </c:pt>
                <c:pt idx="5778">
                  <c:v>30.4</c:v>
                </c:pt>
                <c:pt idx="5779">
                  <c:v>30.4</c:v>
                </c:pt>
                <c:pt idx="5780">
                  <c:v>30.4</c:v>
                </c:pt>
                <c:pt idx="5781">
                  <c:v>30.4</c:v>
                </c:pt>
                <c:pt idx="5782">
                  <c:v>30.4</c:v>
                </c:pt>
                <c:pt idx="5783">
                  <c:v>30.4</c:v>
                </c:pt>
                <c:pt idx="5784">
                  <c:v>30.4</c:v>
                </c:pt>
                <c:pt idx="5785">
                  <c:v>30.4</c:v>
                </c:pt>
                <c:pt idx="5786">
                  <c:v>30.4</c:v>
                </c:pt>
                <c:pt idx="5787">
                  <c:v>30.4</c:v>
                </c:pt>
                <c:pt idx="5788">
                  <c:v>30.4</c:v>
                </c:pt>
                <c:pt idx="5789">
                  <c:v>30.4</c:v>
                </c:pt>
                <c:pt idx="5790">
                  <c:v>30.4</c:v>
                </c:pt>
                <c:pt idx="5791">
                  <c:v>30.39</c:v>
                </c:pt>
                <c:pt idx="5792">
                  <c:v>30.39</c:v>
                </c:pt>
                <c:pt idx="5793">
                  <c:v>30.39</c:v>
                </c:pt>
                <c:pt idx="5794">
                  <c:v>30.4</c:v>
                </c:pt>
                <c:pt idx="5795">
                  <c:v>30.4</c:v>
                </c:pt>
                <c:pt idx="5796">
                  <c:v>30.4</c:v>
                </c:pt>
                <c:pt idx="5797">
                  <c:v>30.4</c:v>
                </c:pt>
                <c:pt idx="5798">
                  <c:v>30.4</c:v>
                </c:pt>
                <c:pt idx="5799">
                  <c:v>30.4</c:v>
                </c:pt>
                <c:pt idx="5800">
                  <c:v>30.4</c:v>
                </c:pt>
                <c:pt idx="5801">
                  <c:v>30.4</c:v>
                </c:pt>
                <c:pt idx="5802">
                  <c:v>30.4</c:v>
                </c:pt>
                <c:pt idx="5803">
                  <c:v>30.4</c:v>
                </c:pt>
                <c:pt idx="5804">
                  <c:v>30.4</c:v>
                </c:pt>
                <c:pt idx="5805">
                  <c:v>30.4</c:v>
                </c:pt>
                <c:pt idx="5806">
                  <c:v>30.4</c:v>
                </c:pt>
                <c:pt idx="5807">
                  <c:v>30.4</c:v>
                </c:pt>
                <c:pt idx="5808">
                  <c:v>30.4</c:v>
                </c:pt>
                <c:pt idx="5809">
                  <c:v>30.4</c:v>
                </c:pt>
                <c:pt idx="5810">
                  <c:v>30.4</c:v>
                </c:pt>
                <c:pt idx="5811">
                  <c:v>30.4</c:v>
                </c:pt>
                <c:pt idx="5812">
                  <c:v>30.4</c:v>
                </c:pt>
                <c:pt idx="5813">
                  <c:v>30.4</c:v>
                </c:pt>
                <c:pt idx="5814">
                  <c:v>30.4</c:v>
                </c:pt>
                <c:pt idx="5815">
                  <c:v>30.4</c:v>
                </c:pt>
                <c:pt idx="5816">
                  <c:v>30.4</c:v>
                </c:pt>
                <c:pt idx="5817">
                  <c:v>30.4</c:v>
                </c:pt>
                <c:pt idx="5818">
                  <c:v>30.4</c:v>
                </c:pt>
                <c:pt idx="5819">
                  <c:v>30.4</c:v>
                </c:pt>
                <c:pt idx="5820">
                  <c:v>30.4</c:v>
                </c:pt>
                <c:pt idx="5821">
                  <c:v>30.4</c:v>
                </c:pt>
                <c:pt idx="5822">
                  <c:v>30.4</c:v>
                </c:pt>
                <c:pt idx="5823">
                  <c:v>30.4</c:v>
                </c:pt>
                <c:pt idx="5824">
                  <c:v>30.4</c:v>
                </c:pt>
                <c:pt idx="5825">
                  <c:v>30.4</c:v>
                </c:pt>
                <c:pt idx="5826">
                  <c:v>30.41</c:v>
                </c:pt>
                <c:pt idx="5827">
                  <c:v>30.41</c:v>
                </c:pt>
                <c:pt idx="5828">
                  <c:v>30.41</c:v>
                </c:pt>
                <c:pt idx="5829">
                  <c:v>30.4</c:v>
                </c:pt>
                <c:pt idx="5830">
                  <c:v>30.41</c:v>
                </c:pt>
                <c:pt idx="5831">
                  <c:v>30.41</c:v>
                </c:pt>
                <c:pt idx="5832">
                  <c:v>30.41</c:v>
                </c:pt>
                <c:pt idx="5833">
                  <c:v>30.41</c:v>
                </c:pt>
                <c:pt idx="5834">
                  <c:v>30.4</c:v>
                </c:pt>
                <c:pt idx="5835">
                  <c:v>30.41</c:v>
                </c:pt>
                <c:pt idx="5836">
                  <c:v>30.41</c:v>
                </c:pt>
                <c:pt idx="5837">
                  <c:v>30.41</c:v>
                </c:pt>
                <c:pt idx="5838">
                  <c:v>30.41</c:v>
                </c:pt>
                <c:pt idx="5839">
                  <c:v>30.41</c:v>
                </c:pt>
                <c:pt idx="5840">
                  <c:v>30.41</c:v>
                </c:pt>
                <c:pt idx="5841">
                  <c:v>30.41</c:v>
                </c:pt>
                <c:pt idx="5842">
                  <c:v>30.41</c:v>
                </c:pt>
                <c:pt idx="5843">
                  <c:v>30.41</c:v>
                </c:pt>
                <c:pt idx="5844">
                  <c:v>30.41</c:v>
                </c:pt>
                <c:pt idx="5845">
                  <c:v>30.4</c:v>
                </c:pt>
                <c:pt idx="5846">
                  <c:v>30.41</c:v>
                </c:pt>
                <c:pt idx="5847">
                  <c:v>30.41</c:v>
                </c:pt>
                <c:pt idx="5848">
                  <c:v>30.41</c:v>
                </c:pt>
                <c:pt idx="5849">
                  <c:v>30.41</c:v>
                </c:pt>
                <c:pt idx="5850">
                  <c:v>30.41</c:v>
                </c:pt>
                <c:pt idx="5851">
                  <c:v>30.41</c:v>
                </c:pt>
                <c:pt idx="5852">
                  <c:v>30.41</c:v>
                </c:pt>
                <c:pt idx="5853">
                  <c:v>30.41</c:v>
                </c:pt>
                <c:pt idx="5854">
                  <c:v>30.41</c:v>
                </c:pt>
                <c:pt idx="5855">
                  <c:v>30.41</c:v>
                </c:pt>
                <c:pt idx="5856">
                  <c:v>30.41</c:v>
                </c:pt>
                <c:pt idx="5857">
                  <c:v>30.41</c:v>
                </c:pt>
                <c:pt idx="5858">
                  <c:v>30.41</c:v>
                </c:pt>
                <c:pt idx="5859">
                  <c:v>30.41</c:v>
                </c:pt>
                <c:pt idx="5860">
                  <c:v>30.41</c:v>
                </c:pt>
                <c:pt idx="5861">
                  <c:v>30.41</c:v>
                </c:pt>
                <c:pt idx="5862">
                  <c:v>30.41</c:v>
                </c:pt>
                <c:pt idx="5863">
                  <c:v>30.4</c:v>
                </c:pt>
                <c:pt idx="5864">
                  <c:v>30.4</c:v>
                </c:pt>
                <c:pt idx="5865">
                  <c:v>30.41</c:v>
                </c:pt>
                <c:pt idx="5866">
                  <c:v>30.41</c:v>
                </c:pt>
                <c:pt idx="5867">
                  <c:v>30.41</c:v>
                </c:pt>
                <c:pt idx="5868">
                  <c:v>30.41</c:v>
                </c:pt>
                <c:pt idx="5869">
                  <c:v>30.41</c:v>
                </c:pt>
                <c:pt idx="5870">
                  <c:v>30.41</c:v>
                </c:pt>
                <c:pt idx="5871">
                  <c:v>30.41</c:v>
                </c:pt>
                <c:pt idx="5872">
                  <c:v>30.41</c:v>
                </c:pt>
                <c:pt idx="5873">
                  <c:v>30.41</c:v>
                </c:pt>
                <c:pt idx="5874">
                  <c:v>30.41</c:v>
                </c:pt>
                <c:pt idx="5875">
                  <c:v>30.41</c:v>
                </c:pt>
                <c:pt idx="5876">
                  <c:v>30.41</c:v>
                </c:pt>
                <c:pt idx="5877">
                  <c:v>30.41</c:v>
                </c:pt>
                <c:pt idx="5878">
                  <c:v>30.41</c:v>
                </c:pt>
                <c:pt idx="5879">
                  <c:v>30.41</c:v>
                </c:pt>
                <c:pt idx="5880">
                  <c:v>30.41</c:v>
                </c:pt>
                <c:pt idx="5881">
                  <c:v>30.41</c:v>
                </c:pt>
                <c:pt idx="5882">
                  <c:v>30.41</c:v>
                </c:pt>
                <c:pt idx="5883">
                  <c:v>30.41</c:v>
                </c:pt>
                <c:pt idx="5884">
                  <c:v>30.41</c:v>
                </c:pt>
                <c:pt idx="5885">
                  <c:v>30.41</c:v>
                </c:pt>
                <c:pt idx="5886">
                  <c:v>30.41</c:v>
                </c:pt>
                <c:pt idx="5887">
                  <c:v>30.41</c:v>
                </c:pt>
                <c:pt idx="5888">
                  <c:v>30.41</c:v>
                </c:pt>
                <c:pt idx="5889">
                  <c:v>30.41</c:v>
                </c:pt>
                <c:pt idx="5890">
                  <c:v>30.41</c:v>
                </c:pt>
                <c:pt idx="5891">
                  <c:v>30.41</c:v>
                </c:pt>
                <c:pt idx="5892">
                  <c:v>30.41</c:v>
                </c:pt>
                <c:pt idx="5893">
                  <c:v>30.41</c:v>
                </c:pt>
                <c:pt idx="5894">
                  <c:v>30.41</c:v>
                </c:pt>
                <c:pt idx="5895">
                  <c:v>30.41</c:v>
                </c:pt>
                <c:pt idx="5896">
                  <c:v>30.41</c:v>
                </c:pt>
                <c:pt idx="5897">
                  <c:v>30.41</c:v>
                </c:pt>
                <c:pt idx="5898">
                  <c:v>30.41</c:v>
                </c:pt>
                <c:pt idx="5899">
                  <c:v>30.41</c:v>
                </c:pt>
                <c:pt idx="5900">
                  <c:v>30.41</c:v>
                </c:pt>
                <c:pt idx="5901">
                  <c:v>30.41</c:v>
                </c:pt>
                <c:pt idx="5902">
                  <c:v>30.41</c:v>
                </c:pt>
                <c:pt idx="5903">
                  <c:v>30.41</c:v>
                </c:pt>
                <c:pt idx="5904">
                  <c:v>30.41</c:v>
                </c:pt>
                <c:pt idx="5905">
                  <c:v>30.41</c:v>
                </c:pt>
                <c:pt idx="5906">
                  <c:v>30.41</c:v>
                </c:pt>
                <c:pt idx="5907">
                  <c:v>30.41</c:v>
                </c:pt>
                <c:pt idx="5908">
                  <c:v>30.41</c:v>
                </c:pt>
                <c:pt idx="5909">
                  <c:v>30.41</c:v>
                </c:pt>
                <c:pt idx="5910">
                  <c:v>30.41</c:v>
                </c:pt>
                <c:pt idx="5911">
                  <c:v>30.41</c:v>
                </c:pt>
                <c:pt idx="5912">
                  <c:v>30.41</c:v>
                </c:pt>
                <c:pt idx="5913">
                  <c:v>30.41</c:v>
                </c:pt>
                <c:pt idx="5914">
                  <c:v>30.41</c:v>
                </c:pt>
                <c:pt idx="5915">
                  <c:v>30.41</c:v>
                </c:pt>
                <c:pt idx="5916">
                  <c:v>30.41</c:v>
                </c:pt>
                <c:pt idx="5917">
                  <c:v>30.41</c:v>
                </c:pt>
                <c:pt idx="5918">
                  <c:v>30.41</c:v>
                </c:pt>
                <c:pt idx="5919">
                  <c:v>30.41</c:v>
                </c:pt>
                <c:pt idx="5920">
                  <c:v>30.41</c:v>
                </c:pt>
                <c:pt idx="5921">
                  <c:v>30.41</c:v>
                </c:pt>
                <c:pt idx="5922">
                  <c:v>30.41</c:v>
                </c:pt>
                <c:pt idx="5923">
                  <c:v>30.41</c:v>
                </c:pt>
                <c:pt idx="5924">
                  <c:v>30.41</c:v>
                </c:pt>
                <c:pt idx="5925">
                  <c:v>30.41</c:v>
                </c:pt>
                <c:pt idx="5926">
                  <c:v>30.41</c:v>
                </c:pt>
                <c:pt idx="5927">
                  <c:v>30.41</c:v>
                </c:pt>
                <c:pt idx="5928">
                  <c:v>30.41</c:v>
                </c:pt>
                <c:pt idx="5929">
                  <c:v>30.41</c:v>
                </c:pt>
                <c:pt idx="5930">
                  <c:v>30.41</c:v>
                </c:pt>
                <c:pt idx="5931">
                  <c:v>30.41</c:v>
                </c:pt>
                <c:pt idx="5932">
                  <c:v>30.41</c:v>
                </c:pt>
                <c:pt idx="5933">
                  <c:v>30.41</c:v>
                </c:pt>
                <c:pt idx="5934">
                  <c:v>30.41</c:v>
                </c:pt>
                <c:pt idx="5935">
                  <c:v>30.41</c:v>
                </c:pt>
                <c:pt idx="5936">
                  <c:v>30.41</c:v>
                </c:pt>
                <c:pt idx="5937">
                  <c:v>30.41</c:v>
                </c:pt>
                <c:pt idx="5938">
                  <c:v>30.41</c:v>
                </c:pt>
                <c:pt idx="5939">
                  <c:v>30.41</c:v>
                </c:pt>
                <c:pt idx="5940">
                  <c:v>30.41</c:v>
                </c:pt>
                <c:pt idx="5941">
                  <c:v>30.41</c:v>
                </c:pt>
                <c:pt idx="5942">
                  <c:v>30.41</c:v>
                </c:pt>
                <c:pt idx="5943">
                  <c:v>30.41</c:v>
                </c:pt>
                <c:pt idx="5944">
                  <c:v>30.41</c:v>
                </c:pt>
                <c:pt idx="5945">
                  <c:v>30.41</c:v>
                </c:pt>
                <c:pt idx="5946">
                  <c:v>30.41</c:v>
                </c:pt>
                <c:pt idx="5947">
                  <c:v>30.41</c:v>
                </c:pt>
                <c:pt idx="5948">
                  <c:v>30.41</c:v>
                </c:pt>
                <c:pt idx="5949">
                  <c:v>30.41</c:v>
                </c:pt>
                <c:pt idx="5950">
                  <c:v>30.41</c:v>
                </c:pt>
                <c:pt idx="5951">
                  <c:v>30.41</c:v>
                </c:pt>
                <c:pt idx="5952">
                  <c:v>30.41</c:v>
                </c:pt>
                <c:pt idx="5953">
                  <c:v>30.42</c:v>
                </c:pt>
                <c:pt idx="5954">
                  <c:v>30.41</c:v>
                </c:pt>
                <c:pt idx="5955">
                  <c:v>30.41</c:v>
                </c:pt>
                <c:pt idx="5956">
                  <c:v>30.41</c:v>
                </c:pt>
                <c:pt idx="5957">
                  <c:v>30.41</c:v>
                </c:pt>
                <c:pt idx="5958">
                  <c:v>30.41</c:v>
                </c:pt>
                <c:pt idx="5959">
                  <c:v>30.42</c:v>
                </c:pt>
                <c:pt idx="5960">
                  <c:v>30.42</c:v>
                </c:pt>
                <c:pt idx="5961">
                  <c:v>30.42</c:v>
                </c:pt>
                <c:pt idx="5962">
                  <c:v>30.42</c:v>
                </c:pt>
                <c:pt idx="5963">
                  <c:v>30.42</c:v>
                </c:pt>
                <c:pt idx="5964">
                  <c:v>30.42</c:v>
                </c:pt>
                <c:pt idx="5965">
                  <c:v>30.42</c:v>
                </c:pt>
                <c:pt idx="5966">
                  <c:v>30.42</c:v>
                </c:pt>
                <c:pt idx="5967">
                  <c:v>30.42</c:v>
                </c:pt>
                <c:pt idx="5968">
                  <c:v>30.41</c:v>
                </c:pt>
                <c:pt idx="5969">
                  <c:v>30.42</c:v>
                </c:pt>
                <c:pt idx="5970">
                  <c:v>30.41</c:v>
                </c:pt>
                <c:pt idx="5971">
                  <c:v>30.42</c:v>
                </c:pt>
                <c:pt idx="5972">
                  <c:v>30.42</c:v>
                </c:pt>
                <c:pt idx="5973">
                  <c:v>30.42</c:v>
                </c:pt>
                <c:pt idx="5974">
                  <c:v>30.42</c:v>
                </c:pt>
                <c:pt idx="5975">
                  <c:v>30.42</c:v>
                </c:pt>
                <c:pt idx="5976">
                  <c:v>30.42</c:v>
                </c:pt>
                <c:pt idx="5977">
                  <c:v>30.42</c:v>
                </c:pt>
                <c:pt idx="5978">
                  <c:v>30.42</c:v>
                </c:pt>
                <c:pt idx="5979">
                  <c:v>30.41</c:v>
                </c:pt>
                <c:pt idx="5980">
                  <c:v>30.42</c:v>
                </c:pt>
                <c:pt idx="5981">
                  <c:v>30.42</c:v>
                </c:pt>
                <c:pt idx="5982">
                  <c:v>30.42</c:v>
                </c:pt>
                <c:pt idx="5983">
                  <c:v>30.42</c:v>
                </c:pt>
                <c:pt idx="5984">
                  <c:v>30.42</c:v>
                </c:pt>
                <c:pt idx="5985">
                  <c:v>30.42</c:v>
                </c:pt>
                <c:pt idx="5986">
                  <c:v>30.42</c:v>
                </c:pt>
                <c:pt idx="5987">
                  <c:v>30.42</c:v>
                </c:pt>
                <c:pt idx="5988">
                  <c:v>30.42</c:v>
                </c:pt>
                <c:pt idx="5989">
                  <c:v>30.42</c:v>
                </c:pt>
                <c:pt idx="5990">
                  <c:v>30.42</c:v>
                </c:pt>
                <c:pt idx="5991">
                  <c:v>30.42</c:v>
                </c:pt>
                <c:pt idx="5992">
                  <c:v>30.42</c:v>
                </c:pt>
                <c:pt idx="5993">
                  <c:v>30.42</c:v>
                </c:pt>
                <c:pt idx="5994">
                  <c:v>30.42</c:v>
                </c:pt>
                <c:pt idx="5995">
                  <c:v>30.42</c:v>
                </c:pt>
                <c:pt idx="5996">
                  <c:v>30.42</c:v>
                </c:pt>
                <c:pt idx="5997">
                  <c:v>30.42</c:v>
                </c:pt>
                <c:pt idx="5998">
                  <c:v>30.42</c:v>
                </c:pt>
                <c:pt idx="5999">
                  <c:v>30.42</c:v>
                </c:pt>
                <c:pt idx="6000">
                  <c:v>30.42</c:v>
                </c:pt>
                <c:pt idx="6001">
                  <c:v>30.42</c:v>
                </c:pt>
                <c:pt idx="6002">
                  <c:v>30.42</c:v>
                </c:pt>
                <c:pt idx="6003">
                  <c:v>30.42</c:v>
                </c:pt>
                <c:pt idx="6004">
                  <c:v>30.42</c:v>
                </c:pt>
                <c:pt idx="6005">
                  <c:v>30.42</c:v>
                </c:pt>
                <c:pt idx="6006">
                  <c:v>30.42</c:v>
                </c:pt>
                <c:pt idx="6007">
                  <c:v>30.42</c:v>
                </c:pt>
                <c:pt idx="6008">
                  <c:v>30.42</c:v>
                </c:pt>
                <c:pt idx="6009">
                  <c:v>30.42</c:v>
                </c:pt>
                <c:pt idx="6010">
                  <c:v>30.42</c:v>
                </c:pt>
                <c:pt idx="6011">
                  <c:v>30.42</c:v>
                </c:pt>
                <c:pt idx="6012">
                  <c:v>30.42</c:v>
                </c:pt>
                <c:pt idx="6013">
                  <c:v>30.42</c:v>
                </c:pt>
                <c:pt idx="6014">
                  <c:v>30.42</c:v>
                </c:pt>
                <c:pt idx="6015">
                  <c:v>30.42</c:v>
                </c:pt>
                <c:pt idx="6016">
                  <c:v>30.42</c:v>
                </c:pt>
                <c:pt idx="6017">
                  <c:v>30.42</c:v>
                </c:pt>
                <c:pt idx="6018">
                  <c:v>30.42</c:v>
                </c:pt>
                <c:pt idx="6019">
                  <c:v>30.42</c:v>
                </c:pt>
                <c:pt idx="6020">
                  <c:v>30.42</c:v>
                </c:pt>
                <c:pt idx="6021">
                  <c:v>30.42</c:v>
                </c:pt>
                <c:pt idx="6022">
                  <c:v>30.42</c:v>
                </c:pt>
                <c:pt idx="6023">
                  <c:v>30.42</c:v>
                </c:pt>
                <c:pt idx="6024">
                  <c:v>30.42</c:v>
                </c:pt>
                <c:pt idx="6025">
                  <c:v>30.42</c:v>
                </c:pt>
                <c:pt idx="6026">
                  <c:v>30.42</c:v>
                </c:pt>
                <c:pt idx="6027">
                  <c:v>30.42</c:v>
                </c:pt>
                <c:pt idx="6028">
                  <c:v>30.42</c:v>
                </c:pt>
                <c:pt idx="6029">
                  <c:v>30.42</c:v>
                </c:pt>
                <c:pt idx="6030">
                  <c:v>30.42</c:v>
                </c:pt>
                <c:pt idx="6031">
                  <c:v>30.42</c:v>
                </c:pt>
                <c:pt idx="6032">
                  <c:v>30.42</c:v>
                </c:pt>
                <c:pt idx="6033">
                  <c:v>30.42</c:v>
                </c:pt>
                <c:pt idx="6034">
                  <c:v>30.42</c:v>
                </c:pt>
                <c:pt idx="6035">
                  <c:v>30.42</c:v>
                </c:pt>
                <c:pt idx="6036">
                  <c:v>30.42</c:v>
                </c:pt>
                <c:pt idx="6037">
                  <c:v>30.42</c:v>
                </c:pt>
                <c:pt idx="6038">
                  <c:v>30.42</c:v>
                </c:pt>
                <c:pt idx="6039">
                  <c:v>30.42</c:v>
                </c:pt>
                <c:pt idx="6040">
                  <c:v>30.42</c:v>
                </c:pt>
                <c:pt idx="6041">
                  <c:v>30.42</c:v>
                </c:pt>
                <c:pt idx="6042">
                  <c:v>30.42</c:v>
                </c:pt>
                <c:pt idx="6043">
                  <c:v>30.42</c:v>
                </c:pt>
                <c:pt idx="6044">
                  <c:v>30.42</c:v>
                </c:pt>
                <c:pt idx="6045">
                  <c:v>30.42</c:v>
                </c:pt>
                <c:pt idx="6046">
                  <c:v>30.42</c:v>
                </c:pt>
                <c:pt idx="6047">
                  <c:v>30.42</c:v>
                </c:pt>
                <c:pt idx="6048">
                  <c:v>30.42</c:v>
                </c:pt>
                <c:pt idx="6049">
                  <c:v>30.42</c:v>
                </c:pt>
                <c:pt idx="6050">
                  <c:v>30.42</c:v>
                </c:pt>
                <c:pt idx="6051">
                  <c:v>30.42</c:v>
                </c:pt>
                <c:pt idx="6052">
                  <c:v>30.42</c:v>
                </c:pt>
                <c:pt idx="6053">
                  <c:v>30.42</c:v>
                </c:pt>
                <c:pt idx="6054">
                  <c:v>30.42</c:v>
                </c:pt>
                <c:pt idx="6055">
                  <c:v>30.42</c:v>
                </c:pt>
                <c:pt idx="6056">
                  <c:v>30.42</c:v>
                </c:pt>
                <c:pt idx="6057">
                  <c:v>30.42</c:v>
                </c:pt>
                <c:pt idx="6058">
                  <c:v>30.42</c:v>
                </c:pt>
                <c:pt idx="6059">
                  <c:v>30.42</c:v>
                </c:pt>
                <c:pt idx="6060">
                  <c:v>30.42</c:v>
                </c:pt>
                <c:pt idx="6061">
                  <c:v>30.42</c:v>
                </c:pt>
                <c:pt idx="6062">
                  <c:v>30.42</c:v>
                </c:pt>
                <c:pt idx="6063">
                  <c:v>30.43</c:v>
                </c:pt>
                <c:pt idx="6064">
                  <c:v>30.42</c:v>
                </c:pt>
                <c:pt idx="6065">
                  <c:v>30.42</c:v>
                </c:pt>
                <c:pt idx="6066">
                  <c:v>30.42</c:v>
                </c:pt>
                <c:pt idx="6067">
                  <c:v>30.42</c:v>
                </c:pt>
                <c:pt idx="6068">
                  <c:v>30.42</c:v>
                </c:pt>
                <c:pt idx="6069">
                  <c:v>30.42</c:v>
                </c:pt>
                <c:pt idx="6070">
                  <c:v>30.42</c:v>
                </c:pt>
                <c:pt idx="6071">
                  <c:v>30.42</c:v>
                </c:pt>
                <c:pt idx="6072">
                  <c:v>30.42</c:v>
                </c:pt>
                <c:pt idx="6073">
                  <c:v>30.42</c:v>
                </c:pt>
                <c:pt idx="6074">
                  <c:v>30.42</c:v>
                </c:pt>
                <c:pt idx="6075">
                  <c:v>30.42</c:v>
                </c:pt>
                <c:pt idx="6076">
                  <c:v>30.42</c:v>
                </c:pt>
                <c:pt idx="6077">
                  <c:v>30.42</c:v>
                </c:pt>
                <c:pt idx="6078">
                  <c:v>30.42</c:v>
                </c:pt>
                <c:pt idx="6079">
                  <c:v>30.42</c:v>
                </c:pt>
                <c:pt idx="6080">
                  <c:v>30.42</c:v>
                </c:pt>
                <c:pt idx="6081">
                  <c:v>30.42</c:v>
                </c:pt>
                <c:pt idx="6082">
                  <c:v>30.42</c:v>
                </c:pt>
                <c:pt idx="6083">
                  <c:v>30.42</c:v>
                </c:pt>
                <c:pt idx="6084">
                  <c:v>30.42</c:v>
                </c:pt>
                <c:pt idx="6085">
                  <c:v>30.42</c:v>
                </c:pt>
                <c:pt idx="6086">
                  <c:v>30.42</c:v>
                </c:pt>
                <c:pt idx="6087">
                  <c:v>30.42</c:v>
                </c:pt>
                <c:pt idx="6088">
                  <c:v>30.42</c:v>
                </c:pt>
                <c:pt idx="6089">
                  <c:v>30.42</c:v>
                </c:pt>
                <c:pt idx="6090">
                  <c:v>30.42</c:v>
                </c:pt>
                <c:pt idx="6091">
                  <c:v>30.42</c:v>
                </c:pt>
                <c:pt idx="6092">
                  <c:v>30.42</c:v>
                </c:pt>
                <c:pt idx="6093">
                  <c:v>30.42</c:v>
                </c:pt>
                <c:pt idx="6094">
                  <c:v>30.42</c:v>
                </c:pt>
                <c:pt idx="6095">
                  <c:v>30.42</c:v>
                </c:pt>
                <c:pt idx="6096">
                  <c:v>30.43</c:v>
                </c:pt>
                <c:pt idx="6097">
                  <c:v>30.42</c:v>
                </c:pt>
                <c:pt idx="6098">
                  <c:v>30.43</c:v>
                </c:pt>
                <c:pt idx="6099">
                  <c:v>30.42</c:v>
                </c:pt>
                <c:pt idx="6100">
                  <c:v>30.43</c:v>
                </c:pt>
                <c:pt idx="6101">
                  <c:v>30.42</c:v>
                </c:pt>
                <c:pt idx="6102">
                  <c:v>30.43</c:v>
                </c:pt>
                <c:pt idx="6103">
                  <c:v>30.42</c:v>
                </c:pt>
                <c:pt idx="6104">
                  <c:v>30.43</c:v>
                </c:pt>
                <c:pt idx="6105">
                  <c:v>30.42</c:v>
                </c:pt>
                <c:pt idx="6106">
                  <c:v>30.43</c:v>
                </c:pt>
                <c:pt idx="6107">
                  <c:v>30.42</c:v>
                </c:pt>
                <c:pt idx="6108">
                  <c:v>30.42</c:v>
                </c:pt>
                <c:pt idx="6109">
                  <c:v>30.43</c:v>
                </c:pt>
                <c:pt idx="6110">
                  <c:v>30.42</c:v>
                </c:pt>
                <c:pt idx="6111">
                  <c:v>30.42</c:v>
                </c:pt>
                <c:pt idx="6112">
                  <c:v>30.42</c:v>
                </c:pt>
                <c:pt idx="6113">
                  <c:v>30.43</c:v>
                </c:pt>
                <c:pt idx="6114">
                  <c:v>30.42</c:v>
                </c:pt>
                <c:pt idx="6115">
                  <c:v>30.43</c:v>
                </c:pt>
                <c:pt idx="6116">
                  <c:v>30.43</c:v>
                </c:pt>
                <c:pt idx="6117">
                  <c:v>30.43</c:v>
                </c:pt>
                <c:pt idx="6118">
                  <c:v>30.43</c:v>
                </c:pt>
                <c:pt idx="6119">
                  <c:v>30.43</c:v>
                </c:pt>
                <c:pt idx="6120">
                  <c:v>30.43</c:v>
                </c:pt>
                <c:pt idx="6121">
                  <c:v>30.43</c:v>
                </c:pt>
                <c:pt idx="6122">
                  <c:v>30.43</c:v>
                </c:pt>
                <c:pt idx="6123">
                  <c:v>30.43</c:v>
                </c:pt>
                <c:pt idx="6124">
                  <c:v>30.43</c:v>
                </c:pt>
                <c:pt idx="6125">
                  <c:v>30.43</c:v>
                </c:pt>
                <c:pt idx="6126">
                  <c:v>30.43</c:v>
                </c:pt>
                <c:pt idx="6127">
                  <c:v>30.42</c:v>
                </c:pt>
                <c:pt idx="6128">
                  <c:v>30.43</c:v>
                </c:pt>
                <c:pt idx="6129">
                  <c:v>30.43</c:v>
                </c:pt>
                <c:pt idx="6130">
                  <c:v>30.43</c:v>
                </c:pt>
                <c:pt idx="6131">
                  <c:v>30.43</c:v>
                </c:pt>
                <c:pt idx="6132">
                  <c:v>30.43</c:v>
                </c:pt>
                <c:pt idx="6133">
                  <c:v>30.43</c:v>
                </c:pt>
                <c:pt idx="6134">
                  <c:v>30.42</c:v>
                </c:pt>
                <c:pt idx="6135">
                  <c:v>30.43</c:v>
                </c:pt>
                <c:pt idx="6136">
                  <c:v>30.42</c:v>
                </c:pt>
                <c:pt idx="6137">
                  <c:v>30.42</c:v>
                </c:pt>
                <c:pt idx="6138">
                  <c:v>30.42</c:v>
                </c:pt>
                <c:pt idx="6139">
                  <c:v>30.43</c:v>
                </c:pt>
                <c:pt idx="6140">
                  <c:v>30.43</c:v>
                </c:pt>
                <c:pt idx="6141">
                  <c:v>30.43</c:v>
                </c:pt>
                <c:pt idx="6142">
                  <c:v>30.43</c:v>
                </c:pt>
                <c:pt idx="6143">
                  <c:v>30.42</c:v>
                </c:pt>
                <c:pt idx="6144">
                  <c:v>30.42</c:v>
                </c:pt>
                <c:pt idx="6145">
                  <c:v>30.42</c:v>
                </c:pt>
                <c:pt idx="6146">
                  <c:v>30.42</c:v>
                </c:pt>
                <c:pt idx="6147">
                  <c:v>30.42</c:v>
                </c:pt>
                <c:pt idx="6148">
                  <c:v>30.42</c:v>
                </c:pt>
                <c:pt idx="6149">
                  <c:v>30.42</c:v>
                </c:pt>
                <c:pt idx="6150">
                  <c:v>30.42</c:v>
                </c:pt>
                <c:pt idx="6151">
                  <c:v>30.42</c:v>
                </c:pt>
                <c:pt idx="6152">
                  <c:v>30.42</c:v>
                </c:pt>
                <c:pt idx="6153">
                  <c:v>30.42</c:v>
                </c:pt>
                <c:pt idx="6154">
                  <c:v>30.42</c:v>
                </c:pt>
                <c:pt idx="6155">
                  <c:v>30.42</c:v>
                </c:pt>
                <c:pt idx="6156">
                  <c:v>30.43</c:v>
                </c:pt>
                <c:pt idx="6157">
                  <c:v>30.42</c:v>
                </c:pt>
                <c:pt idx="6158">
                  <c:v>30.43</c:v>
                </c:pt>
                <c:pt idx="6159">
                  <c:v>30.42</c:v>
                </c:pt>
                <c:pt idx="6160">
                  <c:v>30.42</c:v>
                </c:pt>
                <c:pt idx="6161">
                  <c:v>30.42</c:v>
                </c:pt>
                <c:pt idx="6162">
                  <c:v>30.42</c:v>
                </c:pt>
                <c:pt idx="6163">
                  <c:v>30.42</c:v>
                </c:pt>
                <c:pt idx="6164">
                  <c:v>30.42</c:v>
                </c:pt>
                <c:pt idx="6165">
                  <c:v>30.43</c:v>
                </c:pt>
                <c:pt idx="6166">
                  <c:v>30.42</c:v>
                </c:pt>
                <c:pt idx="6167">
                  <c:v>30.43</c:v>
                </c:pt>
                <c:pt idx="6168">
                  <c:v>30.43</c:v>
                </c:pt>
                <c:pt idx="6169">
                  <c:v>30.43</c:v>
                </c:pt>
                <c:pt idx="6170">
                  <c:v>30.43</c:v>
                </c:pt>
                <c:pt idx="6171">
                  <c:v>30.42</c:v>
                </c:pt>
                <c:pt idx="6172">
                  <c:v>30.43</c:v>
                </c:pt>
                <c:pt idx="6173">
                  <c:v>30.42</c:v>
                </c:pt>
                <c:pt idx="6174">
                  <c:v>30.42</c:v>
                </c:pt>
                <c:pt idx="6175">
                  <c:v>30.42</c:v>
                </c:pt>
                <c:pt idx="6176">
                  <c:v>30.43</c:v>
                </c:pt>
                <c:pt idx="6177">
                  <c:v>30.42</c:v>
                </c:pt>
                <c:pt idx="6178">
                  <c:v>30.43</c:v>
                </c:pt>
                <c:pt idx="6179">
                  <c:v>30.42</c:v>
                </c:pt>
                <c:pt idx="6180">
                  <c:v>30.42</c:v>
                </c:pt>
                <c:pt idx="6181">
                  <c:v>30.42</c:v>
                </c:pt>
                <c:pt idx="6182">
                  <c:v>30.43</c:v>
                </c:pt>
                <c:pt idx="6183">
                  <c:v>30.43</c:v>
                </c:pt>
                <c:pt idx="6184">
                  <c:v>30.42</c:v>
                </c:pt>
                <c:pt idx="6185">
                  <c:v>30.42</c:v>
                </c:pt>
                <c:pt idx="6186">
                  <c:v>30.43</c:v>
                </c:pt>
                <c:pt idx="6187">
                  <c:v>30.43</c:v>
                </c:pt>
                <c:pt idx="6188">
                  <c:v>30.43</c:v>
                </c:pt>
                <c:pt idx="6189">
                  <c:v>30.43</c:v>
                </c:pt>
                <c:pt idx="6190">
                  <c:v>30.43</c:v>
                </c:pt>
                <c:pt idx="6191">
                  <c:v>30.43</c:v>
                </c:pt>
                <c:pt idx="6192">
                  <c:v>30.43</c:v>
                </c:pt>
                <c:pt idx="6193">
                  <c:v>30.43</c:v>
                </c:pt>
                <c:pt idx="6194">
                  <c:v>30.43</c:v>
                </c:pt>
                <c:pt idx="6195">
                  <c:v>30.43</c:v>
                </c:pt>
                <c:pt idx="6196">
                  <c:v>30.43</c:v>
                </c:pt>
                <c:pt idx="6197">
                  <c:v>30.43</c:v>
                </c:pt>
                <c:pt idx="6198">
                  <c:v>30.43</c:v>
                </c:pt>
                <c:pt idx="6199">
                  <c:v>30.43</c:v>
                </c:pt>
                <c:pt idx="6200">
                  <c:v>30.43</c:v>
                </c:pt>
                <c:pt idx="6201">
                  <c:v>30.43</c:v>
                </c:pt>
                <c:pt idx="6202">
                  <c:v>30.43</c:v>
                </c:pt>
                <c:pt idx="6203">
                  <c:v>30.42</c:v>
                </c:pt>
                <c:pt idx="6204">
                  <c:v>30.42</c:v>
                </c:pt>
                <c:pt idx="6205">
                  <c:v>30.43</c:v>
                </c:pt>
                <c:pt idx="6206">
                  <c:v>30.42</c:v>
                </c:pt>
                <c:pt idx="6207">
                  <c:v>30.42</c:v>
                </c:pt>
                <c:pt idx="6208">
                  <c:v>30.43</c:v>
                </c:pt>
                <c:pt idx="6209">
                  <c:v>30.43</c:v>
                </c:pt>
                <c:pt idx="6210">
                  <c:v>30.42</c:v>
                </c:pt>
                <c:pt idx="6211">
                  <c:v>30.42</c:v>
                </c:pt>
                <c:pt idx="6212">
                  <c:v>30.42</c:v>
                </c:pt>
                <c:pt idx="6213">
                  <c:v>30.42</c:v>
                </c:pt>
                <c:pt idx="6214">
                  <c:v>30.42</c:v>
                </c:pt>
                <c:pt idx="6215">
                  <c:v>30.43</c:v>
                </c:pt>
                <c:pt idx="6216">
                  <c:v>30.43</c:v>
                </c:pt>
                <c:pt idx="6217">
                  <c:v>30.43</c:v>
                </c:pt>
                <c:pt idx="6218">
                  <c:v>30.42</c:v>
                </c:pt>
                <c:pt idx="6219">
                  <c:v>30.43</c:v>
                </c:pt>
                <c:pt idx="6220">
                  <c:v>30.43</c:v>
                </c:pt>
                <c:pt idx="6221">
                  <c:v>30.43</c:v>
                </c:pt>
                <c:pt idx="6222">
                  <c:v>30.43</c:v>
                </c:pt>
                <c:pt idx="6223">
                  <c:v>30.43</c:v>
                </c:pt>
                <c:pt idx="6224">
                  <c:v>30.43</c:v>
                </c:pt>
                <c:pt idx="6225">
                  <c:v>30.43</c:v>
                </c:pt>
                <c:pt idx="6226">
                  <c:v>30.43</c:v>
                </c:pt>
                <c:pt idx="6227">
                  <c:v>30.43</c:v>
                </c:pt>
                <c:pt idx="6228">
                  <c:v>30.43</c:v>
                </c:pt>
                <c:pt idx="6229">
                  <c:v>30.43</c:v>
                </c:pt>
                <c:pt idx="6230">
                  <c:v>30.43</c:v>
                </c:pt>
                <c:pt idx="6231">
                  <c:v>30.43</c:v>
                </c:pt>
                <c:pt idx="6232">
                  <c:v>30.43</c:v>
                </c:pt>
                <c:pt idx="6233">
                  <c:v>30.43</c:v>
                </c:pt>
                <c:pt idx="6234">
                  <c:v>30.42</c:v>
                </c:pt>
                <c:pt idx="6235">
                  <c:v>30.42</c:v>
                </c:pt>
                <c:pt idx="6236">
                  <c:v>30.43</c:v>
                </c:pt>
                <c:pt idx="6237">
                  <c:v>30.43</c:v>
                </c:pt>
                <c:pt idx="6238">
                  <c:v>30.42</c:v>
                </c:pt>
                <c:pt idx="6239">
                  <c:v>30.43</c:v>
                </c:pt>
                <c:pt idx="6240">
                  <c:v>30.43</c:v>
                </c:pt>
                <c:pt idx="6241">
                  <c:v>30.43</c:v>
                </c:pt>
                <c:pt idx="6242">
                  <c:v>30.42</c:v>
                </c:pt>
                <c:pt idx="6243">
                  <c:v>30.42</c:v>
                </c:pt>
                <c:pt idx="6244">
                  <c:v>30.43</c:v>
                </c:pt>
                <c:pt idx="6245">
                  <c:v>30.43</c:v>
                </c:pt>
                <c:pt idx="6246">
                  <c:v>30.43</c:v>
                </c:pt>
                <c:pt idx="6247">
                  <c:v>30.42</c:v>
                </c:pt>
                <c:pt idx="6248">
                  <c:v>30.43</c:v>
                </c:pt>
                <c:pt idx="6249">
                  <c:v>30.42</c:v>
                </c:pt>
                <c:pt idx="6250">
                  <c:v>30.42</c:v>
                </c:pt>
                <c:pt idx="6251">
                  <c:v>30.42</c:v>
                </c:pt>
                <c:pt idx="6252">
                  <c:v>30.43</c:v>
                </c:pt>
                <c:pt idx="6253">
                  <c:v>30.43</c:v>
                </c:pt>
                <c:pt idx="6254">
                  <c:v>30.42</c:v>
                </c:pt>
                <c:pt idx="6255">
                  <c:v>30.43</c:v>
                </c:pt>
                <c:pt idx="6256">
                  <c:v>30.42</c:v>
                </c:pt>
                <c:pt idx="6257">
                  <c:v>30.43</c:v>
                </c:pt>
                <c:pt idx="6258">
                  <c:v>30.43</c:v>
                </c:pt>
                <c:pt idx="6259">
                  <c:v>30.43</c:v>
                </c:pt>
                <c:pt idx="6260">
                  <c:v>30.42</c:v>
                </c:pt>
                <c:pt idx="6261">
                  <c:v>30.43</c:v>
                </c:pt>
                <c:pt idx="6262">
                  <c:v>30.42</c:v>
                </c:pt>
                <c:pt idx="6263">
                  <c:v>30.43</c:v>
                </c:pt>
                <c:pt idx="6264">
                  <c:v>30.43</c:v>
                </c:pt>
                <c:pt idx="6265">
                  <c:v>30.43</c:v>
                </c:pt>
                <c:pt idx="6266">
                  <c:v>30.43</c:v>
                </c:pt>
                <c:pt idx="6267">
                  <c:v>30.43</c:v>
                </c:pt>
                <c:pt idx="6268">
                  <c:v>30.43</c:v>
                </c:pt>
                <c:pt idx="6269">
                  <c:v>30.43</c:v>
                </c:pt>
                <c:pt idx="6270">
                  <c:v>30.42</c:v>
                </c:pt>
                <c:pt idx="6271">
                  <c:v>30.42</c:v>
                </c:pt>
                <c:pt idx="6272">
                  <c:v>30.43</c:v>
                </c:pt>
                <c:pt idx="6273">
                  <c:v>30.42</c:v>
                </c:pt>
                <c:pt idx="6274">
                  <c:v>30.43</c:v>
                </c:pt>
                <c:pt idx="6275">
                  <c:v>30.42</c:v>
                </c:pt>
                <c:pt idx="6276">
                  <c:v>30.43</c:v>
                </c:pt>
                <c:pt idx="6277">
                  <c:v>30.43</c:v>
                </c:pt>
                <c:pt idx="6278">
                  <c:v>30.43</c:v>
                </c:pt>
                <c:pt idx="6279">
                  <c:v>30.43</c:v>
                </c:pt>
                <c:pt idx="6280">
                  <c:v>30.42</c:v>
                </c:pt>
                <c:pt idx="6281">
                  <c:v>30.43</c:v>
                </c:pt>
                <c:pt idx="6282">
                  <c:v>30.43</c:v>
                </c:pt>
                <c:pt idx="6283">
                  <c:v>30.42</c:v>
                </c:pt>
                <c:pt idx="6284">
                  <c:v>30.42</c:v>
                </c:pt>
                <c:pt idx="6285">
                  <c:v>30.42</c:v>
                </c:pt>
                <c:pt idx="6286">
                  <c:v>30.42</c:v>
                </c:pt>
                <c:pt idx="6287">
                  <c:v>30.42</c:v>
                </c:pt>
                <c:pt idx="6288">
                  <c:v>30.43</c:v>
                </c:pt>
                <c:pt idx="6289">
                  <c:v>30.42</c:v>
                </c:pt>
                <c:pt idx="6290">
                  <c:v>30.43</c:v>
                </c:pt>
                <c:pt idx="6291">
                  <c:v>30.42</c:v>
                </c:pt>
                <c:pt idx="6292">
                  <c:v>30.42</c:v>
                </c:pt>
                <c:pt idx="6293">
                  <c:v>30.42</c:v>
                </c:pt>
                <c:pt idx="6294">
                  <c:v>30.42</c:v>
                </c:pt>
                <c:pt idx="6295">
                  <c:v>30.42</c:v>
                </c:pt>
                <c:pt idx="6296">
                  <c:v>30.42</c:v>
                </c:pt>
                <c:pt idx="6297">
                  <c:v>30.42</c:v>
                </c:pt>
                <c:pt idx="6298">
                  <c:v>30.42</c:v>
                </c:pt>
                <c:pt idx="6299">
                  <c:v>30.42</c:v>
                </c:pt>
                <c:pt idx="6300">
                  <c:v>30.42</c:v>
                </c:pt>
                <c:pt idx="6301">
                  <c:v>30.42</c:v>
                </c:pt>
                <c:pt idx="6302">
                  <c:v>30.42</c:v>
                </c:pt>
                <c:pt idx="6303">
                  <c:v>30.42</c:v>
                </c:pt>
                <c:pt idx="6304">
                  <c:v>30.42</c:v>
                </c:pt>
                <c:pt idx="6305">
                  <c:v>30.43</c:v>
                </c:pt>
                <c:pt idx="6306">
                  <c:v>30.42</c:v>
                </c:pt>
                <c:pt idx="6307">
                  <c:v>30.42</c:v>
                </c:pt>
                <c:pt idx="6308">
                  <c:v>30.42</c:v>
                </c:pt>
                <c:pt idx="6309">
                  <c:v>30.42</c:v>
                </c:pt>
                <c:pt idx="6310">
                  <c:v>30.42</c:v>
                </c:pt>
                <c:pt idx="6311">
                  <c:v>30.42</c:v>
                </c:pt>
                <c:pt idx="6312">
                  <c:v>30.43</c:v>
                </c:pt>
                <c:pt idx="6313">
                  <c:v>30.43</c:v>
                </c:pt>
                <c:pt idx="6314">
                  <c:v>30.42</c:v>
                </c:pt>
                <c:pt idx="6315">
                  <c:v>30.42</c:v>
                </c:pt>
                <c:pt idx="6316">
                  <c:v>30.42</c:v>
                </c:pt>
                <c:pt idx="6317">
                  <c:v>30.42</c:v>
                </c:pt>
                <c:pt idx="6318">
                  <c:v>30.42</c:v>
                </c:pt>
                <c:pt idx="6319">
                  <c:v>30.42</c:v>
                </c:pt>
                <c:pt idx="6320">
                  <c:v>30.42</c:v>
                </c:pt>
                <c:pt idx="6321">
                  <c:v>30.42</c:v>
                </c:pt>
                <c:pt idx="6322">
                  <c:v>30.42</c:v>
                </c:pt>
                <c:pt idx="6323">
                  <c:v>30.42</c:v>
                </c:pt>
                <c:pt idx="6324">
                  <c:v>30.42</c:v>
                </c:pt>
                <c:pt idx="6325">
                  <c:v>30.42</c:v>
                </c:pt>
                <c:pt idx="6326">
                  <c:v>30.42</c:v>
                </c:pt>
                <c:pt idx="6327">
                  <c:v>30.42</c:v>
                </c:pt>
                <c:pt idx="6328">
                  <c:v>30.42</c:v>
                </c:pt>
                <c:pt idx="6329">
                  <c:v>30.42</c:v>
                </c:pt>
                <c:pt idx="6330">
                  <c:v>30.42</c:v>
                </c:pt>
                <c:pt idx="6331">
                  <c:v>30.42</c:v>
                </c:pt>
                <c:pt idx="6332">
                  <c:v>30.42</c:v>
                </c:pt>
                <c:pt idx="6333">
                  <c:v>30.42</c:v>
                </c:pt>
                <c:pt idx="6334">
                  <c:v>30.42</c:v>
                </c:pt>
                <c:pt idx="6335">
                  <c:v>30.42</c:v>
                </c:pt>
                <c:pt idx="6336">
                  <c:v>30.42</c:v>
                </c:pt>
                <c:pt idx="6337">
                  <c:v>30.42</c:v>
                </c:pt>
                <c:pt idx="6338">
                  <c:v>30.42</c:v>
                </c:pt>
                <c:pt idx="6339">
                  <c:v>30.42</c:v>
                </c:pt>
                <c:pt idx="6340">
                  <c:v>30.42</c:v>
                </c:pt>
                <c:pt idx="6341">
                  <c:v>30.42</c:v>
                </c:pt>
                <c:pt idx="6342">
                  <c:v>30.42</c:v>
                </c:pt>
                <c:pt idx="6343">
                  <c:v>30.42</c:v>
                </c:pt>
                <c:pt idx="6344">
                  <c:v>30.42</c:v>
                </c:pt>
                <c:pt idx="6345">
                  <c:v>30.42</c:v>
                </c:pt>
                <c:pt idx="6346">
                  <c:v>30.42</c:v>
                </c:pt>
                <c:pt idx="6347">
                  <c:v>30.42</c:v>
                </c:pt>
                <c:pt idx="6348">
                  <c:v>30.42</c:v>
                </c:pt>
                <c:pt idx="6349">
                  <c:v>30.42</c:v>
                </c:pt>
                <c:pt idx="6350">
                  <c:v>30.42</c:v>
                </c:pt>
                <c:pt idx="6351">
                  <c:v>30.42</c:v>
                </c:pt>
                <c:pt idx="6352">
                  <c:v>30.42</c:v>
                </c:pt>
                <c:pt idx="6353">
                  <c:v>30.42</c:v>
                </c:pt>
                <c:pt idx="6354">
                  <c:v>30.42</c:v>
                </c:pt>
                <c:pt idx="6355">
                  <c:v>30.42</c:v>
                </c:pt>
                <c:pt idx="6356">
                  <c:v>30.42</c:v>
                </c:pt>
                <c:pt idx="6357">
                  <c:v>30.42</c:v>
                </c:pt>
                <c:pt idx="6358">
                  <c:v>30.42</c:v>
                </c:pt>
                <c:pt idx="6359">
                  <c:v>30.42</c:v>
                </c:pt>
                <c:pt idx="6360">
                  <c:v>30.42</c:v>
                </c:pt>
                <c:pt idx="6361">
                  <c:v>30.42</c:v>
                </c:pt>
                <c:pt idx="6362">
                  <c:v>30.42</c:v>
                </c:pt>
                <c:pt idx="6363">
                  <c:v>30.42</c:v>
                </c:pt>
                <c:pt idx="6364">
                  <c:v>30.42</c:v>
                </c:pt>
                <c:pt idx="6365">
                  <c:v>30.42</c:v>
                </c:pt>
                <c:pt idx="6366">
                  <c:v>30.42</c:v>
                </c:pt>
                <c:pt idx="6367">
                  <c:v>30.42</c:v>
                </c:pt>
                <c:pt idx="6368">
                  <c:v>30.42</c:v>
                </c:pt>
                <c:pt idx="6369">
                  <c:v>30.42</c:v>
                </c:pt>
                <c:pt idx="6370">
                  <c:v>30.42</c:v>
                </c:pt>
                <c:pt idx="6371">
                  <c:v>30.42</c:v>
                </c:pt>
                <c:pt idx="6372">
                  <c:v>30.42</c:v>
                </c:pt>
                <c:pt idx="6373">
                  <c:v>30.42</c:v>
                </c:pt>
                <c:pt idx="6374">
                  <c:v>30.41</c:v>
                </c:pt>
                <c:pt idx="6375">
                  <c:v>30.41</c:v>
                </c:pt>
                <c:pt idx="6376">
                  <c:v>30.41</c:v>
                </c:pt>
                <c:pt idx="6377">
                  <c:v>30.42</c:v>
                </c:pt>
                <c:pt idx="6378">
                  <c:v>30.42</c:v>
                </c:pt>
                <c:pt idx="6379">
                  <c:v>30.42</c:v>
                </c:pt>
                <c:pt idx="6380">
                  <c:v>30.42</c:v>
                </c:pt>
                <c:pt idx="6381">
                  <c:v>30.42</c:v>
                </c:pt>
                <c:pt idx="6382">
                  <c:v>30.42</c:v>
                </c:pt>
                <c:pt idx="6383">
                  <c:v>30.42</c:v>
                </c:pt>
                <c:pt idx="6384">
                  <c:v>30.41</c:v>
                </c:pt>
                <c:pt idx="6385">
                  <c:v>30.41</c:v>
                </c:pt>
                <c:pt idx="6386">
                  <c:v>30.41</c:v>
                </c:pt>
                <c:pt idx="6387">
                  <c:v>30.41</c:v>
                </c:pt>
                <c:pt idx="6388">
                  <c:v>30.41</c:v>
                </c:pt>
                <c:pt idx="6389">
                  <c:v>30.41</c:v>
                </c:pt>
                <c:pt idx="6390">
                  <c:v>30.41</c:v>
                </c:pt>
                <c:pt idx="6391">
                  <c:v>30.41</c:v>
                </c:pt>
                <c:pt idx="6392">
                  <c:v>30.41</c:v>
                </c:pt>
                <c:pt idx="6393">
                  <c:v>30.41</c:v>
                </c:pt>
                <c:pt idx="6394">
                  <c:v>30.41</c:v>
                </c:pt>
                <c:pt idx="6395">
                  <c:v>30.41</c:v>
                </c:pt>
                <c:pt idx="6396">
                  <c:v>30.41</c:v>
                </c:pt>
                <c:pt idx="6397">
                  <c:v>30.4</c:v>
                </c:pt>
                <c:pt idx="6398">
                  <c:v>30.41</c:v>
                </c:pt>
                <c:pt idx="6399">
                  <c:v>30.41</c:v>
                </c:pt>
                <c:pt idx="6400">
                  <c:v>30.4</c:v>
                </c:pt>
                <c:pt idx="6401">
                  <c:v>30.4</c:v>
                </c:pt>
                <c:pt idx="6402">
                  <c:v>30.41</c:v>
                </c:pt>
                <c:pt idx="6403">
                  <c:v>30.4</c:v>
                </c:pt>
                <c:pt idx="6404">
                  <c:v>30.41</c:v>
                </c:pt>
                <c:pt idx="6405">
                  <c:v>30.4</c:v>
                </c:pt>
                <c:pt idx="6406">
                  <c:v>30.4</c:v>
                </c:pt>
                <c:pt idx="6407">
                  <c:v>30.4</c:v>
                </c:pt>
                <c:pt idx="6408">
                  <c:v>30.4</c:v>
                </c:pt>
                <c:pt idx="6409">
                  <c:v>30.4</c:v>
                </c:pt>
                <c:pt idx="6410">
                  <c:v>30.4</c:v>
                </c:pt>
                <c:pt idx="6411">
                  <c:v>30.4</c:v>
                </c:pt>
                <c:pt idx="6412">
                  <c:v>30.39</c:v>
                </c:pt>
                <c:pt idx="6413">
                  <c:v>30.39</c:v>
                </c:pt>
                <c:pt idx="6414">
                  <c:v>30.39</c:v>
                </c:pt>
                <c:pt idx="6415">
                  <c:v>30.4</c:v>
                </c:pt>
                <c:pt idx="6416">
                  <c:v>30.39</c:v>
                </c:pt>
                <c:pt idx="6417">
                  <c:v>30.39</c:v>
                </c:pt>
                <c:pt idx="6418">
                  <c:v>30.39</c:v>
                </c:pt>
                <c:pt idx="6419">
                  <c:v>30.39</c:v>
                </c:pt>
                <c:pt idx="6420">
                  <c:v>30.39</c:v>
                </c:pt>
                <c:pt idx="6421">
                  <c:v>30.39</c:v>
                </c:pt>
                <c:pt idx="6422">
                  <c:v>30.39</c:v>
                </c:pt>
                <c:pt idx="6423">
                  <c:v>30.39</c:v>
                </c:pt>
                <c:pt idx="6424">
                  <c:v>30.39</c:v>
                </c:pt>
                <c:pt idx="6425">
                  <c:v>30.39</c:v>
                </c:pt>
                <c:pt idx="6426">
                  <c:v>30.39</c:v>
                </c:pt>
                <c:pt idx="6427">
                  <c:v>30.39</c:v>
                </c:pt>
                <c:pt idx="6428">
                  <c:v>30.39</c:v>
                </c:pt>
                <c:pt idx="6429">
                  <c:v>30.39</c:v>
                </c:pt>
                <c:pt idx="6430">
                  <c:v>30.39</c:v>
                </c:pt>
                <c:pt idx="6431">
                  <c:v>30.39</c:v>
                </c:pt>
                <c:pt idx="6432">
                  <c:v>30.39</c:v>
                </c:pt>
                <c:pt idx="6433">
                  <c:v>30.39</c:v>
                </c:pt>
                <c:pt idx="6434">
                  <c:v>30.39</c:v>
                </c:pt>
                <c:pt idx="6435">
                  <c:v>30.39</c:v>
                </c:pt>
                <c:pt idx="6436">
                  <c:v>30.39</c:v>
                </c:pt>
                <c:pt idx="6437">
                  <c:v>30.39</c:v>
                </c:pt>
                <c:pt idx="6438">
                  <c:v>30.39</c:v>
                </c:pt>
                <c:pt idx="6439">
                  <c:v>30.39</c:v>
                </c:pt>
                <c:pt idx="6440">
                  <c:v>30.39</c:v>
                </c:pt>
                <c:pt idx="6441">
                  <c:v>30.39</c:v>
                </c:pt>
                <c:pt idx="6442">
                  <c:v>30.39</c:v>
                </c:pt>
                <c:pt idx="6443">
                  <c:v>30.39</c:v>
                </c:pt>
                <c:pt idx="6444">
                  <c:v>30.39</c:v>
                </c:pt>
                <c:pt idx="6445">
                  <c:v>30.39</c:v>
                </c:pt>
                <c:pt idx="6446">
                  <c:v>30.39</c:v>
                </c:pt>
                <c:pt idx="6447">
                  <c:v>30.39</c:v>
                </c:pt>
                <c:pt idx="6448">
                  <c:v>30.4</c:v>
                </c:pt>
                <c:pt idx="6449">
                  <c:v>30.39</c:v>
                </c:pt>
                <c:pt idx="6450">
                  <c:v>30.39</c:v>
                </c:pt>
                <c:pt idx="6451">
                  <c:v>30.39</c:v>
                </c:pt>
                <c:pt idx="6452">
                  <c:v>30.39</c:v>
                </c:pt>
                <c:pt idx="6453">
                  <c:v>30.39</c:v>
                </c:pt>
                <c:pt idx="6454">
                  <c:v>30.39</c:v>
                </c:pt>
                <c:pt idx="6455">
                  <c:v>30.39</c:v>
                </c:pt>
                <c:pt idx="6456">
                  <c:v>30.39</c:v>
                </c:pt>
                <c:pt idx="6457">
                  <c:v>30.39</c:v>
                </c:pt>
                <c:pt idx="6458">
                  <c:v>30.39</c:v>
                </c:pt>
                <c:pt idx="6459">
                  <c:v>30.39</c:v>
                </c:pt>
                <c:pt idx="6460">
                  <c:v>30.39</c:v>
                </c:pt>
                <c:pt idx="6461">
                  <c:v>30.39</c:v>
                </c:pt>
                <c:pt idx="6462">
                  <c:v>30.39</c:v>
                </c:pt>
                <c:pt idx="6463">
                  <c:v>30.39</c:v>
                </c:pt>
                <c:pt idx="6464">
                  <c:v>30.39</c:v>
                </c:pt>
                <c:pt idx="6465">
                  <c:v>30.39</c:v>
                </c:pt>
                <c:pt idx="6466">
                  <c:v>30.39</c:v>
                </c:pt>
                <c:pt idx="6467">
                  <c:v>30.39</c:v>
                </c:pt>
                <c:pt idx="6468">
                  <c:v>30.39</c:v>
                </c:pt>
                <c:pt idx="6469">
                  <c:v>30.39</c:v>
                </c:pt>
                <c:pt idx="6470">
                  <c:v>30.39</c:v>
                </c:pt>
                <c:pt idx="6471">
                  <c:v>30.39</c:v>
                </c:pt>
                <c:pt idx="6472">
                  <c:v>30.39</c:v>
                </c:pt>
                <c:pt idx="6473">
                  <c:v>30.39</c:v>
                </c:pt>
                <c:pt idx="6474">
                  <c:v>30.39</c:v>
                </c:pt>
                <c:pt idx="6475">
                  <c:v>30.39</c:v>
                </c:pt>
                <c:pt idx="6476">
                  <c:v>30.39</c:v>
                </c:pt>
                <c:pt idx="6477">
                  <c:v>30.39</c:v>
                </c:pt>
                <c:pt idx="6478">
                  <c:v>30.39</c:v>
                </c:pt>
                <c:pt idx="6479">
                  <c:v>30.39</c:v>
                </c:pt>
                <c:pt idx="6480">
                  <c:v>30.39</c:v>
                </c:pt>
                <c:pt idx="6481">
                  <c:v>30.39</c:v>
                </c:pt>
                <c:pt idx="6482">
                  <c:v>30.39</c:v>
                </c:pt>
                <c:pt idx="6483">
                  <c:v>30.39</c:v>
                </c:pt>
                <c:pt idx="6484">
                  <c:v>30.39</c:v>
                </c:pt>
                <c:pt idx="6485">
                  <c:v>30.39</c:v>
                </c:pt>
                <c:pt idx="6486">
                  <c:v>30.39</c:v>
                </c:pt>
                <c:pt idx="6487">
                  <c:v>30.39</c:v>
                </c:pt>
                <c:pt idx="6488">
                  <c:v>30.39</c:v>
                </c:pt>
                <c:pt idx="6489">
                  <c:v>30.39</c:v>
                </c:pt>
                <c:pt idx="6490">
                  <c:v>30.39</c:v>
                </c:pt>
                <c:pt idx="6491">
                  <c:v>30.39</c:v>
                </c:pt>
                <c:pt idx="6492">
                  <c:v>30.39</c:v>
                </c:pt>
                <c:pt idx="6493">
                  <c:v>30.39</c:v>
                </c:pt>
                <c:pt idx="6494">
                  <c:v>30.39</c:v>
                </c:pt>
                <c:pt idx="6495">
                  <c:v>30.39</c:v>
                </c:pt>
                <c:pt idx="6496">
                  <c:v>30.39</c:v>
                </c:pt>
                <c:pt idx="6497">
                  <c:v>30.39</c:v>
                </c:pt>
                <c:pt idx="6498">
                  <c:v>30.39</c:v>
                </c:pt>
                <c:pt idx="6499">
                  <c:v>30.39</c:v>
                </c:pt>
                <c:pt idx="6500">
                  <c:v>30.39</c:v>
                </c:pt>
                <c:pt idx="6501">
                  <c:v>30.39</c:v>
                </c:pt>
                <c:pt idx="6502">
                  <c:v>30.39</c:v>
                </c:pt>
                <c:pt idx="6503">
                  <c:v>30.39</c:v>
                </c:pt>
                <c:pt idx="6504">
                  <c:v>30.39</c:v>
                </c:pt>
                <c:pt idx="6505">
                  <c:v>30.39</c:v>
                </c:pt>
                <c:pt idx="6506">
                  <c:v>30.39</c:v>
                </c:pt>
                <c:pt idx="6507">
                  <c:v>30.39</c:v>
                </c:pt>
                <c:pt idx="6508">
                  <c:v>30.39</c:v>
                </c:pt>
                <c:pt idx="6509">
                  <c:v>30.39</c:v>
                </c:pt>
                <c:pt idx="6510">
                  <c:v>30.39</c:v>
                </c:pt>
                <c:pt idx="6511">
                  <c:v>30.39</c:v>
                </c:pt>
                <c:pt idx="6512">
                  <c:v>30.39</c:v>
                </c:pt>
                <c:pt idx="6513">
                  <c:v>30.39</c:v>
                </c:pt>
                <c:pt idx="6514">
                  <c:v>30.39</c:v>
                </c:pt>
                <c:pt idx="6515">
                  <c:v>30.39</c:v>
                </c:pt>
                <c:pt idx="6516">
                  <c:v>30.39</c:v>
                </c:pt>
                <c:pt idx="6517">
                  <c:v>30.39</c:v>
                </c:pt>
                <c:pt idx="6518">
                  <c:v>30.39</c:v>
                </c:pt>
                <c:pt idx="6519">
                  <c:v>30.39</c:v>
                </c:pt>
                <c:pt idx="6520">
                  <c:v>30.39</c:v>
                </c:pt>
                <c:pt idx="6521">
                  <c:v>30.39</c:v>
                </c:pt>
                <c:pt idx="6522">
                  <c:v>30.39</c:v>
                </c:pt>
                <c:pt idx="6523">
                  <c:v>30.39</c:v>
                </c:pt>
                <c:pt idx="6524">
                  <c:v>30.39</c:v>
                </c:pt>
                <c:pt idx="6525">
                  <c:v>30.39</c:v>
                </c:pt>
                <c:pt idx="6526">
                  <c:v>30.39</c:v>
                </c:pt>
                <c:pt idx="6527">
                  <c:v>30.39</c:v>
                </c:pt>
                <c:pt idx="6528">
                  <c:v>30.38</c:v>
                </c:pt>
                <c:pt idx="6529">
                  <c:v>30.38</c:v>
                </c:pt>
                <c:pt idx="6530">
                  <c:v>30.39</c:v>
                </c:pt>
                <c:pt idx="6531">
                  <c:v>30.38</c:v>
                </c:pt>
                <c:pt idx="6532">
                  <c:v>30.39</c:v>
                </c:pt>
                <c:pt idx="6533">
                  <c:v>30.38</c:v>
                </c:pt>
                <c:pt idx="6534">
                  <c:v>30.39</c:v>
                </c:pt>
                <c:pt idx="6535">
                  <c:v>30.39</c:v>
                </c:pt>
                <c:pt idx="6536">
                  <c:v>30.38</c:v>
                </c:pt>
                <c:pt idx="6537">
                  <c:v>30.39</c:v>
                </c:pt>
                <c:pt idx="6538">
                  <c:v>30.39</c:v>
                </c:pt>
                <c:pt idx="6539">
                  <c:v>30.39</c:v>
                </c:pt>
                <c:pt idx="6540">
                  <c:v>30.39</c:v>
                </c:pt>
                <c:pt idx="6541">
                  <c:v>30.39</c:v>
                </c:pt>
                <c:pt idx="6542">
                  <c:v>30.38</c:v>
                </c:pt>
                <c:pt idx="6543">
                  <c:v>30.38</c:v>
                </c:pt>
                <c:pt idx="6544">
                  <c:v>30.39</c:v>
                </c:pt>
                <c:pt idx="6545">
                  <c:v>30.38</c:v>
                </c:pt>
                <c:pt idx="6546">
                  <c:v>30.38</c:v>
                </c:pt>
                <c:pt idx="6547">
                  <c:v>30.38</c:v>
                </c:pt>
                <c:pt idx="6548">
                  <c:v>30.38</c:v>
                </c:pt>
                <c:pt idx="6549">
                  <c:v>30.38</c:v>
                </c:pt>
                <c:pt idx="6550">
                  <c:v>30.38</c:v>
                </c:pt>
                <c:pt idx="6551">
                  <c:v>30.38</c:v>
                </c:pt>
                <c:pt idx="6552">
                  <c:v>30.38</c:v>
                </c:pt>
                <c:pt idx="6553">
                  <c:v>30.38</c:v>
                </c:pt>
                <c:pt idx="6554">
                  <c:v>30.38</c:v>
                </c:pt>
                <c:pt idx="6555">
                  <c:v>30.38</c:v>
                </c:pt>
                <c:pt idx="6556">
                  <c:v>30.38</c:v>
                </c:pt>
                <c:pt idx="6557">
                  <c:v>30.38</c:v>
                </c:pt>
                <c:pt idx="6558">
                  <c:v>30.38</c:v>
                </c:pt>
                <c:pt idx="6559">
                  <c:v>30.38</c:v>
                </c:pt>
                <c:pt idx="6560">
                  <c:v>30.38</c:v>
                </c:pt>
                <c:pt idx="6561">
                  <c:v>30.38</c:v>
                </c:pt>
                <c:pt idx="6562">
                  <c:v>30.38</c:v>
                </c:pt>
                <c:pt idx="6563">
                  <c:v>30.38</c:v>
                </c:pt>
                <c:pt idx="6564">
                  <c:v>30.38</c:v>
                </c:pt>
                <c:pt idx="6565">
                  <c:v>30.38</c:v>
                </c:pt>
                <c:pt idx="6566">
                  <c:v>30.38</c:v>
                </c:pt>
                <c:pt idx="6567">
                  <c:v>30.38</c:v>
                </c:pt>
                <c:pt idx="6568">
                  <c:v>30.38</c:v>
                </c:pt>
                <c:pt idx="6569">
                  <c:v>30.38</c:v>
                </c:pt>
                <c:pt idx="6570">
                  <c:v>30.38</c:v>
                </c:pt>
                <c:pt idx="6571">
                  <c:v>30.38</c:v>
                </c:pt>
                <c:pt idx="6572">
                  <c:v>30.38</c:v>
                </c:pt>
                <c:pt idx="6573">
                  <c:v>30.38</c:v>
                </c:pt>
                <c:pt idx="6574">
                  <c:v>30.38</c:v>
                </c:pt>
                <c:pt idx="6575">
                  <c:v>30.38</c:v>
                </c:pt>
                <c:pt idx="6576">
                  <c:v>30.38</c:v>
                </c:pt>
                <c:pt idx="6577">
                  <c:v>30.38</c:v>
                </c:pt>
                <c:pt idx="6578">
                  <c:v>30.38</c:v>
                </c:pt>
                <c:pt idx="6579">
                  <c:v>30.38</c:v>
                </c:pt>
                <c:pt idx="6580">
                  <c:v>30.38</c:v>
                </c:pt>
                <c:pt idx="6581">
                  <c:v>30.38</c:v>
                </c:pt>
                <c:pt idx="6582">
                  <c:v>30.38</c:v>
                </c:pt>
                <c:pt idx="6583">
                  <c:v>30.38</c:v>
                </c:pt>
                <c:pt idx="6584">
                  <c:v>30.38</c:v>
                </c:pt>
                <c:pt idx="6585">
                  <c:v>30.38</c:v>
                </c:pt>
                <c:pt idx="6586">
                  <c:v>30.38</c:v>
                </c:pt>
                <c:pt idx="6587">
                  <c:v>30.38</c:v>
                </c:pt>
                <c:pt idx="6588">
                  <c:v>30.38</c:v>
                </c:pt>
                <c:pt idx="6589">
                  <c:v>30.38</c:v>
                </c:pt>
                <c:pt idx="6590">
                  <c:v>30.38</c:v>
                </c:pt>
                <c:pt idx="6591">
                  <c:v>30.38</c:v>
                </c:pt>
                <c:pt idx="6592">
                  <c:v>30.38</c:v>
                </c:pt>
                <c:pt idx="6593">
                  <c:v>30.38</c:v>
                </c:pt>
                <c:pt idx="6594">
                  <c:v>30.38</c:v>
                </c:pt>
                <c:pt idx="6595">
                  <c:v>30.38</c:v>
                </c:pt>
                <c:pt idx="6596">
                  <c:v>30.38</c:v>
                </c:pt>
                <c:pt idx="6597">
                  <c:v>30.38</c:v>
                </c:pt>
                <c:pt idx="6598">
                  <c:v>30.38</c:v>
                </c:pt>
                <c:pt idx="6599">
                  <c:v>30.38</c:v>
                </c:pt>
                <c:pt idx="6600">
                  <c:v>30.38</c:v>
                </c:pt>
                <c:pt idx="6601">
                  <c:v>30.38</c:v>
                </c:pt>
                <c:pt idx="6602">
                  <c:v>30.38</c:v>
                </c:pt>
                <c:pt idx="6603">
                  <c:v>30.38</c:v>
                </c:pt>
                <c:pt idx="6604">
                  <c:v>30.38</c:v>
                </c:pt>
                <c:pt idx="6605">
                  <c:v>30.38</c:v>
                </c:pt>
                <c:pt idx="6606">
                  <c:v>30.38</c:v>
                </c:pt>
                <c:pt idx="6607">
                  <c:v>30.38</c:v>
                </c:pt>
                <c:pt idx="6608">
                  <c:v>30.38</c:v>
                </c:pt>
                <c:pt idx="6609">
                  <c:v>30.38</c:v>
                </c:pt>
                <c:pt idx="6610">
                  <c:v>30.38</c:v>
                </c:pt>
                <c:pt idx="6611">
                  <c:v>30.38</c:v>
                </c:pt>
                <c:pt idx="6612">
                  <c:v>30.38</c:v>
                </c:pt>
                <c:pt idx="6613">
                  <c:v>30.38</c:v>
                </c:pt>
                <c:pt idx="6614">
                  <c:v>30.38</c:v>
                </c:pt>
                <c:pt idx="6615">
                  <c:v>30.38</c:v>
                </c:pt>
                <c:pt idx="6616">
                  <c:v>30.38</c:v>
                </c:pt>
                <c:pt idx="6617">
                  <c:v>30.38</c:v>
                </c:pt>
                <c:pt idx="6618">
                  <c:v>30.38</c:v>
                </c:pt>
                <c:pt idx="6619">
                  <c:v>30.38</c:v>
                </c:pt>
                <c:pt idx="6620">
                  <c:v>30.38</c:v>
                </c:pt>
                <c:pt idx="6621">
                  <c:v>30.38</c:v>
                </c:pt>
                <c:pt idx="6622">
                  <c:v>30.38</c:v>
                </c:pt>
                <c:pt idx="6623">
                  <c:v>30.37</c:v>
                </c:pt>
                <c:pt idx="6624">
                  <c:v>30.38</c:v>
                </c:pt>
                <c:pt idx="6625">
                  <c:v>30.37</c:v>
                </c:pt>
                <c:pt idx="6626">
                  <c:v>30.37</c:v>
                </c:pt>
                <c:pt idx="6627">
                  <c:v>30.37</c:v>
                </c:pt>
                <c:pt idx="6628">
                  <c:v>30.37</c:v>
                </c:pt>
                <c:pt idx="6629">
                  <c:v>30.37</c:v>
                </c:pt>
                <c:pt idx="6630">
                  <c:v>30.37</c:v>
                </c:pt>
                <c:pt idx="6631">
                  <c:v>30.37</c:v>
                </c:pt>
                <c:pt idx="6632">
                  <c:v>30.37</c:v>
                </c:pt>
                <c:pt idx="6633">
                  <c:v>30.37</c:v>
                </c:pt>
                <c:pt idx="6634">
                  <c:v>30.38</c:v>
                </c:pt>
                <c:pt idx="6635">
                  <c:v>30.37</c:v>
                </c:pt>
                <c:pt idx="6636">
                  <c:v>30.37</c:v>
                </c:pt>
                <c:pt idx="6637">
                  <c:v>30.37</c:v>
                </c:pt>
                <c:pt idx="6638">
                  <c:v>30.37</c:v>
                </c:pt>
                <c:pt idx="6639">
                  <c:v>30.37</c:v>
                </c:pt>
                <c:pt idx="6640">
                  <c:v>30.37</c:v>
                </c:pt>
                <c:pt idx="6641">
                  <c:v>30.37</c:v>
                </c:pt>
                <c:pt idx="6642">
                  <c:v>30.38</c:v>
                </c:pt>
                <c:pt idx="6643">
                  <c:v>30.37</c:v>
                </c:pt>
                <c:pt idx="6644">
                  <c:v>30.38</c:v>
                </c:pt>
                <c:pt idx="6645">
                  <c:v>30.38</c:v>
                </c:pt>
                <c:pt idx="6646">
                  <c:v>30.37</c:v>
                </c:pt>
                <c:pt idx="6647">
                  <c:v>30.37</c:v>
                </c:pt>
                <c:pt idx="6648">
                  <c:v>30.37</c:v>
                </c:pt>
                <c:pt idx="6649">
                  <c:v>30.37</c:v>
                </c:pt>
                <c:pt idx="6650">
                  <c:v>30.37</c:v>
                </c:pt>
                <c:pt idx="6651">
                  <c:v>30.37</c:v>
                </c:pt>
                <c:pt idx="6652">
                  <c:v>30.38</c:v>
                </c:pt>
                <c:pt idx="6653">
                  <c:v>30.37</c:v>
                </c:pt>
                <c:pt idx="6654">
                  <c:v>30.37</c:v>
                </c:pt>
                <c:pt idx="6655">
                  <c:v>30.37</c:v>
                </c:pt>
                <c:pt idx="6656">
                  <c:v>30.37</c:v>
                </c:pt>
                <c:pt idx="6657">
                  <c:v>30.37</c:v>
                </c:pt>
                <c:pt idx="6658">
                  <c:v>30.38</c:v>
                </c:pt>
                <c:pt idx="6659">
                  <c:v>30.37</c:v>
                </c:pt>
                <c:pt idx="6660">
                  <c:v>30.37</c:v>
                </c:pt>
                <c:pt idx="6661">
                  <c:v>30.37</c:v>
                </c:pt>
                <c:pt idx="6662">
                  <c:v>30.38</c:v>
                </c:pt>
                <c:pt idx="6663">
                  <c:v>30.37</c:v>
                </c:pt>
                <c:pt idx="6664">
                  <c:v>30.37</c:v>
                </c:pt>
                <c:pt idx="6665">
                  <c:v>30.37</c:v>
                </c:pt>
                <c:pt idx="6666">
                  <c:v>30.37</c:v>
                </c:pt>
                <c:pt idx="6667">
                  <c:v>30.37</c:v>
                </c:pt>
                <c:pt idx="6668">
                  <c:v>30.37</c:v>
                </c:pt>
                <c:pt idx="6669">
                  <c:v>30.37</c:v>
                </c:pt>
                <c:pt idx="6670">
                  <c:v>30.37</c:v>
                </c:pt>
                <c:pt idx="6671">
                  <c:v>30.37</c:v>
                </c:pt>
                <c:pt idx="6672">
                  <c:v>30.37</c:v>
                </c:pt>
                <c:pt idx="6673">
                  <c:v>30.37</c:v>
                </c:pt>
                <c:pt idx="6674">
                  <c:v>30.37</c:v>
                </c:pt>
                <c:pt idx="6675">
                  <c:v>30.37</c:v>
                </c:pt>
                <c:pt idx="6676">
                  <c:v>30.37</c:v>
                </c:pt>
                <c:pt idx="6677">
                  <c:v>30.37</c:v>
                </c:pt>
                <c:pt idx="6678">
                  <c:v>30.37</c:v>
                </c:pt>
                <c:pt idx="6679">
                  <c:v>30.37</c:v>
                </c:pt>
                <c:pt idx="6680">
                  <c:v>30.37</c:v>
                </c:pt>
                <c:pt idx="6681">
                  <c:v>30.37</c:v>
                </c:pt>
                <c:pt idx="6682">
                  <c:v>30.37</c:v>
                </c:pt>
                <c:pt idx="6683">
                  <c:v>30.37</c:v>
                </c:pt>
                <c:pt idx="6684">
                  <c:v>30.37</c:v>
                </c:pt>
                <c:pt idx="6685">
                  <c:v>30.37</c:v>
                </c:pt>
                <c:pt idx="6686">
                  <c:v>30.37</c:v>
                </c:pt>
                <c:pt idx="6687">
                  <c:v>30.37</c:v>
                </c:pt>
                <c:pt idx="6688">
                  <c:v>30.37</c:v>
                </c:pt>
                <c:pt idx="6689">
                  <c:v>30.37</c:v>
                </c:pt>
                <c:pt idx="6690">
                  <c:v>30.37</c:v>
                </c:pt>
                <c:pt idx="6691">
                  <c:v>30.37</c:v>
                </c:pt>
                <c:pt idx="6692">
                  <c:v>30.37</c:v>
                </c:pt>
                <c:pt idx="6693">
                  <c:v>30.37</c:v>
                </c:pt>
                <c:pt idx="6694">
                  <c:v>30.37</c:v>
                </c:pt>
                <c:pt idx="6695">
                  <c:v>30.37</c:v>
                </c:pt>
                <c:pt idx="6696">
                  <c:v>30.37</c:v>
                </c:pt>
                <c:pt idx="6697">
                  <c:v>30.37</c:v>
                </c:pt>
                <c:pt idx="6698">
                  <c:v>30.37</c:v>
                </c:pt>
                <c:pt idx="6699">
                  <c:v>30.37</c:v>
                </c:pt>
                <c:pt idx="6700">
                  <c:v>30.37</c:v>
                </c:pt>
                <c:pt idx="6701">
                  <c:v>30.37</c:v>
                </c:pt>
                <c:pt idx="6702">
                  <c:v>30.37</c:v>
                </c:pt>
                <c:pt idx="6703">
                  <c:v>30.37</c:v>
                </c:pt>
                <c:pt idx="6704">
                  <c:v>30.37</c:v>
                </c:pt>
                <c:pt idx="6705">
                  <c:v>30.37</c:v>
                </c:pt>
                <c:pt idx="6706">
                  <c:v>30.37</c:v>
                </c:pt>
                <c:pt idx="6707">
                  <c:v>30.37</c:v>
                </c:pt>
                <c:pt idx="6708">
                  <c:v>30.37</c:v>
                </c:pt>
                <c:pt idx="6709">
                  <c:v>30.37</c:v>
                </c:pt>
                <c:pt idx="6710">
                  <c:v>30.37</c:v>
                </c:pt>
                <c:pt idx="6711">
                  <c:v>30.37</c:v>
                </c:pt>
                <c:pt idx="6712">
                  <c:v>30.37</c:v>
                </c:pt>
                <c:pt idx="6713">
                  <c:v>30.37</c:v>
                </c:pt>
                <c:pt idx="6714">
                  <c:v>30.37</c:v>
                </c:pt>
                <c:pt idx="6715">
                  <c:v>30.37</c:v>
                </c:pt>
                <c:pt idx="6716">
                  <c:v>30.37</c:v>
                </c:pt>
                <c:pt idx="6717">
                  <c:v>30.37</c:v>
                </c:pt>
                <c:pt idx="6718">
                  <c:v>30.37</c:v>
                </c:pt>
                <c:pt idx="6719">
                  <c:v>30.37</c:v>
                </c:pt>
                <c:pt idx="6720">
                  <c:v>30.37</c:v>
                </c:pt>
                <c:pt idx="6721">
                  <c:v>30.37</c:v>
                </c:pt>
                <c:pt idx="6722">
                  <c:v>30.37</c:v>
                </c:pt>
                <c:pt idx="6723">
                  <c:v>30.37</c:v>
                </c:pt>
                <c:pt idx="6724">
                  <c:v>30.37</c:v>
                </c:pt>
                <c:pt idx="6725">
                  <c:v>30.37</c:v>
                </c:pt>
                <c:pt idx="6726">
                  <c:v>30.37</c:v>
                </c:pt>
                <c:pt idx="6727">
                  <c:v>30.37</c:v>
                </c:pt>
                <c:pt idx="6728">
                  <c:v>30.37</c:v>
                </c:pt>
                <c:pt idx="6729">
                  <c:v>30.37</c:v>
                </c:pt>
                <c:pt idx="6730">
                  <c:v>30.37</c:v>
                </c:pt>
                <c:pt idx="6731">
                  <c:v>30.37</c:v>
                </c:pt>
                <c:pt idx="6732">
                  <c:v>30.37</c:v>
                </c:pt>
                <c:pt idx="6733">
                  <c:v>30.37</c:v>
                </c:pt>
                <c:pt idx="6734">
                  <c:v>30.37</c:v>
                </c:pt>
                <c:pt idx="6735">
                  <c:v>30.37</c:v>
                </c:pt>
                <c:pt idx="6736">
                  <c:v>30.37</c:v>
                </c:pt>
                <c:pt idx="6737">
                  <c:v>30.37</c:v>
                </c:pt>
                <c:pt idx="6738">
                  <c:v>30.37</c:v>
                </c:pt>
                <c:pt idx="6739">
                  <c:v>30.37</c:v>
                </c:pt>
                <c:pt idx="6740">
                  <c:v>30.37</c:v>
                </c:pt>
                <c:pt idx="6741">
                  <c:v>30.37</c:v>
                </c:pt>
                <c:pt idx="6742">
                  <c:v>30.37</c:v>
                </c:pt>
                <c:pt idx="6743">
                  <c:v>30.37</c:v>
                </c:pt>
                <c:pt idx="6744">
                  <c:v>30.37</c:v>
                </c:pt>
                <c:pt idx="6745">
                  <c:v>30.37</c:v>
                </c:pt>
                <c:pt idx="6746">
                  <c:v>30.37</c:v>
                </c:pt>
                <c:pt idx="6747">
                  <c:v>30.37</c:v>
                </c:pt>
                <c:pt idx="6748">
                  <c:v>30.37</c:v>
                </c:pt>
                <c:pt idx="6749">
                  <c:v>30.37</c:v>
                </c:pt>
                <c:pt idx="6750">
                  <c:v>30.37</c:v>
                </c:pt>
                <c:pt idx="6751">
                  <c:v>30.37</c:v>
                </c:pt>
                <c:pt idx="6752">
                  <c:v>30.37</c:v>
                </c:pt>
                <c:pt idx="6753">
                  <c:v>30.37</c:v>
                </c:pt>
                <c:pt idx="6754">
                  <c:v>30.36</c:v>
                </c:pt>
                <c:pt idx="6755">
                  <c:v>30.36</c:v>
                </c:pt>
                <c:pt idx="6756">
                  <c:v>30.36</c:v>
                </c:pt>
                <c:pt idx="6757">
                  <c:v>30.36</c:v>
                </c:pt>
                <c:pt idx="6758">
                  <c:v>30.36</c:v>
                </c:pt>
                <c:pt idx="6759">
                  <c:v>30.36</c:v>
                </c:pt>
                <c:pt idx="6760">
                  <c:v>30.37</c:v>
                </c:pt>
                <c:pt idx="6761">
                  <c:v>30.37</c:v>
                </c:pt>
                <c:pt idx="6762">
                  <c:v>30.37</c:v>
                </c:pt>
                <c:pt idx="6763">
                  <c:v>30.37</c:v>
                </c:pt>
                <c:pt idx="6764">
                  <c:v>30.37</c:v>
                </c:pt>
                <c:pt idx="6765">
                  <c:v>30.36</c:v>
                </c:pt>
                <c:pt idx="6766">
                  <c:v>30.36</c:v>
                </c:pt>
                <c:pt idx="6767">
                  <c:v>30.37</c:v>
                </c:pt>
                <c:pt idx="6768">
                  <c:v>30.36</c:v>
                </c:pt>
                <c:pt idx="6769">
                  <c:v>30.36</c:v>
                </c:pt>
                <c:pt idx="6770">
                  <c:v>30.36</c:v>
                </c:pt>
                <c:pt idx="6771">
                  <c:v>30.36</c:v>
                </c:pt>
                <c:pt idx="6772">
                  <c:v>30.36</c:v>
                </c:pt>
                <c:pt idx="6773">
                  <c:v>30.36</c:v>
                </c:pt>
                <c:pt idx="6774">
                  <c:v>30.36</c:v>
                </c:pt>
                <c:pt idx="6775">
                  <c:v>30.36</c:v>
                </c:pt>
                <c:pt idx="6776">
                  <c:v>30.36</c:v>
                </c:pt>
                <c:pt idx="6777">
                  <c:v>30.37</c:v>
                </c:pt>
                <c:pt idx="6778">
                  <c:v>30.36</c:v>
                </c:pt>
                <c:pt idx="6779">
                  <c:v>30.36</c:v>
                </c:pt>
                <c:pt idx="6780">
                  <c:v>30.37</c:v>
                </c:pt>
                <c:pt idx="6781">
                  <c:v>30.36</c:v>
                </c:pt>
                <c:pt idx="6782">
                  <c:v>30.37</c:v>
                </c:pt>
                <c:pt idx="6783">
                  <c:v>30.36</c:v>
                </c:pt>
                <c:pt idx="6784">
                  <c:v>30.36</c:v>
                </c:pt>
                <c:pt idx="6785">
                  <c:v>30.36</c:v>
                </c:pt>
                <c:pt idx="6786">
                  <c:v>30.36</c:v>
                </c:pt>
                <c:pt idx="6787">
                  <c:v>30.36</c:v>
                </c:pt>
                <c:pt idx="6788">
                  <c:v>30.36</c:v>
                </c:pt>
                <c:pt idx="6789">
                  <c:v>30.36</c:v>
                </c:pt>
                <c:pt idx="6790">
                  <c:v>30.36</c:v>
                </c:pt>
                <c:pt idx="6791">
                  <c:v>30.36</c:v>
                </c:pt>
                <c:pt idx="6792">
                  <c:v>30.37</c:v>
                </c:pt>
                <c:pt idx="6793">
                  <c:v>30.36</c:v>
                </c:pt>
                <c:pt idx="6794">
                  <c:v>30.36</c:v>
                </c:pt>
                <c:pt idx="6795">
                  <c:v>30.36</c:v>
                </c:pt>
                <c:pt idx="6796">
                  <c:v>30.36</c:v>
                </c:pt>
                <c:pt idx="6797">
                  <c:v>30.36</c:v>
                </c:pt>
                <c:pt idx="6798">
                  <c:v>30.36</c:v>
                </c:pt>
                <c:pt idx="6799">
                  <c:v>30.37</c:v>
                </c:pt>
                <c:pt idx="6800">
                  <c:v>30.37</c:v>
                </c:pt>
                <c:pt idx="6801">
                  <c:v>30.36</c:v>
                </c:pt>
                <c:pt idx="6802">
                  <c:v>30.37</c:v>
                </c:pt>
                <c:pt idx="6803">
                  <c:v>30.37</c:v>
                </c:pt>
                <c:pt idx="6804">
                  <c:v>30.37</c:v>
                </c:pt>
                <c:pt idx="6805">
                  <c:v>30.37</c:v>
                </c:pt>
                <c:pt idx="6806">
                  <c:v>30.36</c:v>
                </c:pt>
                <c:pt idx="6807">
                  <c:v>30.36</c:v>
                </c:pt>
                <c:pt idx="6808">
                  <c:v>30.36</c:v>
                </c:pt>
                <c:pt idx="6809">
                  <c:v>30.36</c:v>
                </c:pt>
                <c:pt idx="6810">
                  <c:v>30.36</c:v>
                </c:pt>
                <c:pt idx="6811">
                  <c:v>30.36</c:v>
                </c:pt>
                <c:pt idx="6812">
                  <c:v>30.36</c:v>
                </c:pt>
                <c:pt idx="6813">
                  <c:v>30.36</c:v>
                </c:pt>
                <c:pt idx="6814">
                  <c:v>30.36</c:v>
                </c:pt>
                <c:pt idx="6815">
                  <c:v>30.36</c:v>
                </c:pt>
                <c:pt idx="6816">
                  <c:v>30.36</c:v>
                </c:pt>
                <c:pt idx="6817">
                  <c:v>30.36</c:v>
                </c:pt>
                <c:pt idx="6818">
                  <c:v>30.36</c:v>
                </c:pt>
                <c:pt idx="6819">
                  <c:v>30.36</c:v>
                </c:pt>
                <c:pt idx="6820">
                  <c:v>30.36</c:v>
                </c:pt>
                <c:pt idx="6821">
                  <c:v>30.36</c:v>
                </c:pt>
                <c:pt idx="6822">
                  <c:v>30.36</c:v>
                </c:pt>
                <c:pt idx="6823">
                  <c:v>30.36</c:v>
                </c:pt>
                <c:pt idx="6824">
                  <c:v>30.36</c:v>
                </c:pt>
                <c:pt idx="6825">
                  <c:v>30.36</c:v>
                </c:pt>
                <c:pt idx="6826">
                  <c:v>30.36</c:v>
                </c:pt>
                <c:pt idx="6827">
                  <c:v>30.36</c:v>
                </c:pt>
                <c:pt idx="6828">
                  <c:v>30.36</c:v>
                </c:pt>
                <c:pt idx="6829">
                  <c:v>30.36</c:v>
                </c:pt>
                <c:pt idx="6830">
                  <c:v>30.36</c:v>
                </c:pt>
                <c:pt idx="6831">
                  <c:v>30.36</c:v>
                </c:pt>
                <c:pt idx="6832">
                  <c:v>30.36</c:v>
                </c:pt>
                <c:pt idx="6833">
                  <c:v>30.36</c:v>
                </c:pt>
                <c:pt idx="6834">
                  <c:v>30.36</c:v>
                </c:pt>
                <c:pt idx="6835">
                  <c:v>30.36</c:v>
                </c:pt>
                <c:pt idx="6836">
                  <c:v>30.36</c:v>
                </c:pt>
                <c:pt idx="6837">
                  <c:v>30.36</c:v>
                </c:pt>
                <c:pt idx="6838">
                  <c:v>30.36</c:v>
                </c:pt>
                <c:pt idx="6839">
                  <c:v>30.36</c:v>
                </c:pt>
                <c:pt idx="6840">
                  <c:v>30.36</c:v>
                </c:pt>
                <c:pt idx="6841">
                  <c:v>30.36</c:v>
                </c:pt>
                <c:pt idx="6842">
                  <c:v>30.36</c:v>
                </c:pt>
                <c:pt idx="6843">
                  <c:v>30.36</c:v>
                </c:pt>
                <c:pt idx="6844">
                  <c:v>30.36</c:v>
                </c:pt>
                <c:pt idx="6845">
                  <c:v>30.36</c:v>
                </c:pt>
                <c:pt idx="6846">
                  <c:v>30.36</c:v>
                </c:pt>
                <c:pt idx="6847">
                  <c:v>30.36</c:v>
                </c:pt>
                <c:pt idx="6848">
                  <c:v>30.36</c:v>
                </c:pt>
                <c:pt idx="6849">
                  <c:v>30.36</c:v>
                </c:pt>
                <c:pt idx="6850">
                  <c:v>30.36</c:v>
                </c:pt>
                <c:pt idx="6851">
                  <c:v>30.36</c:v>
                </c:pt>
                <c:pt idx="6852">
                  <c:v>30.36</c:v>
                </c:pt>
                <c:pt idx="6853">
                  <c:v>30.36</c:v>
                </c:pt>
                <c:pt idx="6854">
                  <c:v>30.36</c:v>
                </c:pt>
                <c:pt idx="6855">
                  <c:v>30.36</c:v>
                </c:pt>
                <c:pt idx="6856">
                  <c:v>30.36</c:v>
                </c:pt>
                <c:pt idx="6857">
                  <c:v>30.36</c:v>
                </c:pt>
                <c:pt idx="6858">
                  <c:v>30.36</c:v>
                </c:pt>
                <c:pt idx="6859">
                  <c:v>30.36</c:v>
                </c:pt>
                <c:pt idx="6860">
                  <c:v>30.36</c:v>
                </c:pt>
                <c:pt idx="6861">
                  <c:v>30.36</c:v>
                </c:pt>
                <c:pt idx="6862">
                  <c:v>30.36</c:v>
                </c:pt>
                <c:pt idx="6863">
                  <c:v>30.36</c:v>
                </c:pt>
                <c:pt idx="6864">
                  <c:v>30.36</c:v>
                </c:pt>
                <c:pt idx="6865">
                  <c:v>30.36</c:v>
                </c:pt>
                <c:pt idx="6866">
                  <c:v>30.36</c:v>
                </c:pt>
                <c:pt idx="6867">
                  <c:v>30.36</c:v>
                </c:pt>
                <c:pt idx="6868">
                  <c:v>30.36</c:v>
                </c:pt>
                <c:pt idx="6869">
                  <c:v>30.35</c:v>
                </c:pt>
                <c:pt idx="6870">
                  <c:v>30.36</c:v>
                </c:pt>
                <c:pt idx="6871">
                  <c:v>30.36</c:v>
                </c:pt>
                <c:pt idx="6872">
                  <c:v>30.36</c:v>
                </c:pt>
                <c:pt idx="6873">
                  <c:v>30.36</c:v>
                </c:pt>
                <c:pt idx="6874">
                  <c:v>30.36</c:v>
                </c:pt>
                <c:pt idx="6875">
                  <c:v>30.36</c:v>
                </c:pt>
                <c:pt idx="6876">
                  <c:v>30.36</c:v>
                </c:pt>
                <c:pt idx="6877">
                  <c:v>30.36</c:v>
                </c:pt>
                <c:pt idx="6878">
                  <c:v>30.36</c:v>
                </c:pt>
                <c:pt idx="6879">
                  <c:v>30.36</c:v>
                </c:pt>
                <c:pt idx="6880">
                  <c:v>30.36</c:v>
                </c:pt>
                <c:pt idx="6881">
                  <c:v>30.36</c:v>
                </c:pt>
                <c:pt idx="6882">
                  <c:v>30.36</c:v>
                </c:pt>
                <c:pt idx="6883">
                  <c:v>30.36</c:v>
                </c:pt>
                <c:pt idx="6884">
                  <c:v>30.36</c:v>
                </c:pt>
                <c:pt idx="6885">
                  <c:v>30.35</c:v>
                </c:pt>
                <c:pt idx="6886">
                  <c:v>30.36</c:v>
                </c:pt>
                <c:pt idx="6887">
                  <c:v>30.35</c:v>
                </c:pt>
                <c:pt idx="6888">
                  <c:v>30.35</c:v>
                </c:pt>
                <c:pt idx="6889">
                  <c:v>30.35</c:v>
                </c:pt>
                <c:pt idx="6890">
                  <c:v>30.35</c:v>
                </c:pt>
                <c:pt idx="6891">
                  <c:v>30.35</c:v>
                </c:pt>
                <c:pt idx="6892">
                  <c:v>30.35</c:v>
                </c:pt>
                <c:pt idx="6893">
                  <c:v>30.35</c:v>
                </c:pt>
                <c:pt idx="6894">
                  <c:v>30.35</c:v>
                </c:pt>
                <c:pt idx="6895">
                  <c:v>30.35</c:v>
                </c:pt>
                <c:pt idx="6896">
                  <c:v>30.35</c:v>
                </c:pt>
                <c:pt idx="6897">
                  <c:v>30.35</c:v>
                </c:pt>
                <c:pt idx="6898">
                  <c:v>30.36</c:v>
                </c:pt>
                <c:pt idx="6899">
                  <c:v>30.36</c:v>
                </c:pt>
                <c:pt idx="6900">
                  <c:v>30.36</c:v>
                </c:pt>
                <c:pt idx="6901">
                  <c:v>30.36</c:v>
                </c:pt>
                <c:pt idx="6902">
                  <c:v>30.36</c:v>
                </c:pt>
                <c:pt idx="6903">
                  <c:v>30.35</c:v>
                </c:pt>
                <c:pt idx="6904">
                  <c:v>30.35</c:v>
                </c:pt>
                <c:pt idx="6905">
                  <c:v>30.35</c:v>
                </c:pt>
                <c:pt idx="6906">
                  <c:v>30.35</c:v>
                </c:pt>
                <c:pt idx="6907">
                  <c:v>30.36</c:v>
                </c:pt>
                <c:pt idx="6908">
                  <c:v>30.36</c:v>
                </c:pt>
                <c:pt idx="6909">
                  <c:v>30.36</c:v>
                </c:pt>
                <c:pt idx="6910">
                  <c:v>30.36</c:v>
                </c:pt>
                <c:pt idx="6911">
                  <c:v>30.35</c:v>
                </c:pt>
                <c:pt idx="6912">
                  <c:v>30.35</c:v>
                </c:pt>
                <c:pt idx="6913">
                  <c:v>30.35</c:v>
                </c:pt>
                <c:pt idx="6914">
                  <c:v>30.35</c:v>
                </c:pt>
                <c:pt idx="6915">
                  <c:v>30.35</c:v>
                </c:pt>
                <c:pt idx="6916">
                  <c:v>30.35</c:v>
                </c:pt>
                <c:pt idx="6917">
                  <c:v>30.35</c:v>
                </c:pt>
                <c:pt idx="6918">
                  <c:v>30.35</c:v>
                </c:pt>
                <c:pt idx="6919">
                  <c:v>30.35</c:v>
                </c:pt>
                <c:pt idx="6920">
                  <c:v>30.35</c:v>
                </c:pt>
                <c:pt idx="6921">
                  <c:v>30.35</c:v>
                </c:pt>
                <c:pt idx="6922">
                  <c:v>30.35</c:v>
                </c:pt>
                <c:pt idx="6923">
                  <c:v>30.35</c:v>
                </c:pt>
                <c:pt idx="6924">
                  <c:v>30.35</c:v>
                </c:pt>
                <c:pt idx="6925">
                  <c:v>30.35</c:v>
                </c:pt>
                <c:pt idx="6926">
                  <c:v>30.35</c:v>
                </c:pt>
                <c:pt idx="6927">
                  <c:v>30.35</c:v>
                </c:pt>
                <c:pt idx="6928">
                  <c:v>30.35</c:v>
                </c:pt>
                <c:pt idx="6929">
                  <c:v>30.35</c:v>
                </c:pt>
                <c:pt idx="6930">
                  <c:v>30.35</c:v>
                </c:pt>
                <c:pt idx="6931">
                  <c:v>30.35</c:v>
                </c:pt>
                <c:pt idx="6932">
                  <c:v>30.35</c:v>
                </c:pt>
                <c:pt idx="6933">
                  <c:v>30.35</c:v>
                </c:pt>
                <c:pt idx="6934">
                  <c:v>30.35</c:v>
                </c:pt>
                <c:pt idx="6935">
                  <c:v>30.35</c:v>
                </c:pt>
                <c:pt idx="6936">
                  <c:v>30.35</c:v>
                </c:pt>
                <c:pt idx="6937">
                  <c:v>30.35</c:v>
                </c:pt>
                <c:pt idx="6938">
                  <c:v>30.35</c:v>
                </c:pt>
                <c:pt idx="6939">
                  <c:v>30.35</c:v>
                </c:pt>
                <c:pt idx="6940">
                  <c:v>30.35</c:v>
                </c:pt>
                <c:pt idx="6941">
                  <c:v>30.35</c:v>
                </c:pt>
                <c:pt idx="6942">
                  <c:v>30.35</c:v>
                </c:pt>
                <c:pt idx="6943">
                  <c:v>30.35</c:v>
                </c:pt>
                <c:pt idx="6944">
                  <c:v>30.35</c:v>
                </c:pt>
                <c:pt idx="6945">
                  <c:v>30.35</c:v>
                </c:pt>
                <c:pt idx="6946">
                  <c:v>30.35</c:v>
                </c:pt>
                <c:pt idx="6947">
                  <c:v>30.35</c:v>
                </c:pt>
                <c:pt idx="6948">
                  <c:v>30.35</c:v>
                </c:pt>
                <c:pt idx="6949">
                  <c:v>30.35</c:v>
                </c:pt>
                <c:pt idx="6950">
                  <c:v>30.35</c:v>
                </c:pt>
                <c:pt idx="6951">
                  <c:v>30.35</c:v>
                </c:pt>
                <c:pt idx="6952">
                  <c:v>30.35</c:v>
                </c:pt>
                <c:pt idx="6953">
                  <c:v>30.35</c:v>
                </c:pt>
                <c:pt idx="6954">
                  <c:v>30.35</c:v>
                </c:pt>
                <c:pt idx="6955">
                  <c:v>30.35</c:v>
                </c:pt>
                <c:pt idx="6956">
                  <c:v>30.35</c:v>
                </c:pt>
                <c:pt idx="6957">
                  <c:v>30.35</c:v>
                </c:pt>
                <c:pt idx="6958">
                  <c:v>30.35</c:v>
                </c:pt>
                <c:pt idx="6959">
                  <c:v>30.35</c:v>
                </c:pt>
                <c:pt idx="6960">
                  <c:v>30.35</c:v>
                </c:pt>
                <c:pt idx="6961">
                  <c:v>30.35</c:v>
                </c:pt>
                <c:pt idx="6962">
                  <c:v>30.35</c:v>
                </c:pt>
                <c:pt idx="6963">
                  <c:v>30.35</c:v>
                </c:pt>
                <c:pt idx="6964">
                  <c:v>30.35</c:v>
                </c:pt>
                <c:pt idx="6965">
                  <c:v>30.35</c:v>
                </c:pt>
                <c:pt idx="6966">
                  <c:v>30.35</c:v>
                </c:pt>
                <c:pt idx="6967">
                  <c:v>30.35</c:v>
                </c:pt>
                <c:pt idx="6968">
                  <c:v>30.35</c:v>
                </c:pt>
                <c:pt idx="6969">
                  <c:v>30.35</c:v>
                </c:pt>
                <c:pt idx="6970">
                  <c:v>30.35</c:v>
                </c:pt>
                <c:pt idx="6971">
                  <c:v>30.35</c:v>
                </c:pt>
                <c:pt idx="6972">
                  <c:v>30.35</c:v>
                </c:pt>
                <c:pt idx="6973">
                  <c:v>30.35</c:v>
                </c:pt>
                <c:pt idx="6974">
                  <c:v>30.35</c:v>
                </c:pt>
                <c:pt idx="6975">
                  <c:v>30.35</c:v>
                </c:pt>
                <c:pt idx="6976">
                  <c:v>30.35</c:v>
                </c:pt>
                <c:pt idx="6977">
                  <c:v>30.35</c:v>
                </c:pt>
                <c:pt idx="6978">
                  <c:v>30.35</c:v>
                </c:pt>
                <c:pt idx="6979">
                  <c:v>30.34</c:v>
                </c:pt>
                <c:pt idx="6980">
                  <c:v>30.35</c:v>
                </c:pt>
                <c:pt idx="6981">
                  <c:v>30.35</c:v>
                </c:pt>
                <c:pt idx="6982">
                  <c:v>30.35</c:v>
                </c:pt>
                <c:pt idx="6983">
                  <c:v>30.35</c:v>
                </c:pt>
                <c:pt idx="6984">
                  <c:v>30.34</c:v>
                </c:pt>
                <c:pt idx="6985">
                  <c:v>30.35</c:v>
                </c:pt>
                <c:pt idx="6986">
                  <c:v>30.35</c:v>
                </c:pt>
                <c:pt idx="6987">
                  <c:v>30.35</c:v>
                </c:pt>
                <c:pt idx="6988">
                  <c:v>30.35</c:v>
                </c:pt>
                <c:pt idx="6989">
                  <c:v>30.34</c:v>
                </c:pt>
                <c:pt idx="6990">
                  <c:v>30.35</c:v>
                </c:pt>
                <c:pt idx="6991">
                  <c:v>30.35</c:v>
                </c:pt>
                <c:pt idx="6992">
                  <c:v>30.35</c:v>
                </c:pt>
                <c:pt idx="6993">
                  <c:v>30.35</c:v>
                </c:pt>
                <c:pt idx="6994">
                  <c:v>30.35</c:v>
                </c:pt>
                <c:pt idx="6995">
                  <c:v>30.35</c:v>
                </c:pt>
                <c:pt idx="6996">
                  <c:v>30.35</c:v>
                </c:pt>
                <c:pt idx="6997">
                  <c:v>30.35</c:v>
                </c:pt>
                <c:pt idx="6998">
                  <c:v>30.35</c:v>
                </c:pt>
                <c:pt idx="6999">
                  <c:v>30.35</c:v>
                </c:pt>
                <c:pt idx="7000">
                  <c:v>30.34</c:v>
                </c:pt>
                <c:pt idx="7001">
                  <c:v>30.34</c:v>
                </c:pt>
                <c:pt idx="7002">
                  <c:v>30.35</c:v>
                </c:pt>
                <c:pt idx="7003">
                  <c:v>30.34</c:v>
                </c:pt>
                <c:pt idx="7004">
                  <c:v>30.34</c:v>
                </c:pt>
                <c:pt idx="7005">
                  <c:v>30.34</c:v>
                </c:pt>
                <c:pt idx="7006">
                  <c:v>30.34</c:v>
                </c:pt>
                <c:pt idx="7007">
                  <c:v>30.34</c:v>
                </c:pt>
                <c:pt idx="7008">
                  <c:v>30.34</c:v>
                </c:pt>
                <c:pt idx="7009">
                  <c:v>30.34</c:v>
                </c:pt>
                <c:pt idx="7010">
                  <c:v>30.34</c:v>
                </c:pt>
                <c:pt idx="7011">
                  <c:v>30.34</c:v>
                </c:pt>
                <c:pt idx="7012">
                  <c:v>30.34</c:v>
                </c:pt>
                <c:pt idx="7013">
                  <c:v>30.34</c:v>
                </c:pt>
                <c:pt idx="7014">
                  <c:v>30.34</c:v>
                </c:pt>
                <c:pt idx="7015">
                  <c:v>30.34</c:v>
                </c:pt>
                <c:pt idx="7016">
                  <c:v>30.34</c:v>
                </c:pt>
                <c:pt idx="7017">
                  <c:v>30.34</c:v>
                </c:pt>
                <c:pt idx="7018">
                  <c:v>30.34</c:v>
                </c:pt>
                <c:pt idx="7019">
                  <c:v>30.34</c:v>
                </c:pt>
                <c:pt idx="7020">
                  <c:v>30.34</c:v>
                </c:pt>
                <c:pt idx="7021">
                  <c:v>30.33</c:v>
                </c:pt>
                <c:pt idx="7022">
                  <c:v>30.34</c:v>
                </c:pt>
                <c:pt idx="7023">
                  <c:v>30.34</c:v>
                </c:pt>
                <c:pt idx="7024">
                  <c:v>30.34</c:v>
                </c:pt>
                <c:pt idx="7025">
                  <c:v>30.34</c:v>
                </c:pt>
                <c:pt idx="7026">
                  <c:v>30.33</c:v>
                </c:pt>
                <c:pt idx="7027">
                  <c:v>30.34</c:v>
                </c:pt>
                <c:pt idx="7028">
                  <c:v>30.34</c:v>
                </c:pt>
                <c:pt idx="7029">
                  <c:v>30.34</c:v>
                </c:pt>
                <c:pt idx="7030">
                  <c:v>30.34</c:v>
                </c:pt>
                <c:pt idx="7031">
                  <c:v>30.34</c:v>
                </c:pt>
                <c:pt idx="7032">
                  <c:v>30.34</c:v>
                </c:pt>
                <c:pt idx="7033">
                  <c:v>30.34</c:v>
                </c:pt>
                <c:pt idx="7034">
                  <c:v>30.34</c:v>
                </c:pt>
                <c:pt idx="7035">
                  <c:v>30.34</c:v>
                </c:pt>
                <c:pt idx="7036">
                  <c:v>30.34</c:v>
                </c:pt>
                <c:pt idx="7037">
                  <c:v>30.34</c:v>
                </c:pt>
                <c:pt idx="7038">
                  <c:v>30.34</c:v>
                </c:pt>
                <c:pt idx="7039">
                  <c:v>30.34</c:v>
                </c:pt>
                <c:pt idx="7040">
                  <c:v>30.34</c:v>
                </c:pt>
                <c:pt idx="7041">
                  <c:v>30.34</c:v>
                </c:pt>
                <c:pt idx="7042">
                  <c:v>28.75</c:v>
                </c:pt>
                <c:pt idx="7043">
                  <c:v>27.63</c:v>
                </c:pt>
                <c:pt idx="7044">
                  <c:v>27.37</c:v>
                </c:pt>
                <c:pt idx="7045">
                  <c:v>27.25</c:v>
                </c:pt>
                <c:pt idx="7046">
                  <c:v>27.15</c:v>
                </c:pt>
                <c:pt idx="7047">
                  <c:v>27.08</c:v>
                </c:pt>
                <c:pt idx="7048">
                  <c:v>27.02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D8-4C25-918E-7C2F18D36C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4303088"/>
        <c:axId val="1834291440"/>
      </c:lineChart>
      <c:lineChart>
        <c:grouping val="standard"/>
        <c:varyColors val="0"/>
        <c:ser>
          <c:idx val="1"/>
          <c:order val="1"/>
          <c:tx>
            <c:strRef>
              <c:f>[1]충전!$G$1</c:f>
              <c:strCache>
                <c:ptCount val="1"/>
                <c:pt idx="0">
                  <c:v>전류(A)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[1]충전!$E$2:$E$7050</c:f>
              <c:numCache>
                <c:formatCode>h:mm:ss</c:formatCode>
                <c:ptCount val="7049"/>
                <c:pt idx="0">
                  <c:v>0</c:v>
                </c:pt>
                <c:pt idx="1">
                  <c:v>5.7870370370370366E-5</c:v>
                </c:pt>
                <c:pt idx="2">
                  <c:v>1.15740740740741E-4</c:v>
                </c:pt>
                <c:pt idx="3">
                  <c:v>1.7361111111111101E-4</c:v>
                </c:pt>
                <c:pt idx="4">
                  <c:v>2.31481481481481E-4</c:v>
                </c:pt>
                <c:pt idx="5">
                  <c:v>2.89351851851852E-4</c:v>
                </c:pt>
                <c:pt idx="6">
                  <c:v>3.4722222222222202E-4</c:v>
                </c:pt>
                <c:pt idx="7">
                  <c:v>4.0509259259259301E-4</c:v>
                </c:pt>
                <c:pt idx="8">
                  <c:v>4.6296296296296298E-4</c:v>
                </c:pt>
                <c:pt idx="9">
                  <c:v>5.20833333333333E-4</c:v>
                </c:pt>
                <c:pt idx="10">
                  <c:v>5.78703703703704E-4</c:v>
                </c:pt>
                <c:pt idx="11">
                  <c:v>6.3657407407407402E-4</c:v>
                </c:pt>
                <c:pt idx="12">
                  <c:v>6.9444444444444404E-4</c:v>
                </c:pt>
                <c:pt idx="13">
                  <c:v>7.5231481481481503E-4</c:v>
                </c:pt>
                <c:pt idx="14">
                  <c:v>8.1018518518518505E-4</c:v>
                </c:pt>
                <c:pt idx="15">
                  <c:v>8.6805555555555605E-4</c:v>
                </c:pt>
                <c:pt idx="16">
                  <c:v>9.2592592592592596E-4</c:v>
                </c:pt>
                <c:pt idx="17">
                  <c:v>9.8379629629629598E-4</c:v>
                </c:pt>
                <c:pt idx="18">
                  <c:v>1.0416666666666699E-3</c:v>
                </c:pt>
                <c:pt idx="19">
                  <c:v>1.0995370370370399E-3</c:v>
                </c:pt>
                <c:pt idx="20">
                  <c:v>1.1574074074074099E-3</c:v>
                </c:pt>
                <c:pt idx="21">
                  <c:v>1.21527777777778E-3</c:v>
                </c:pt>
                <c:pt idx="22">
                  <c:v>1.27314814814815E-3</c:v>
                </c:pt>
                <c:pt idx="23">
                  <c:v>1.33101851851852E-3</c:v>
                </c:pt>
                <c:pt idx="24">
                  <c:v>1.38888888888889E-3</c:v>
                </c:pt>
                <c:pt idx="25">
                  <c:v>1.44675925925926E-3</c:v>
                </c:pt>
                <c:pt idx="26">
                  <c:v>1.5046296296296301E-3</c:v>
                </c:pt>
                <c:pt idx="27">
                  <c:v>1.5625000000000001E-3</c:v>
                </c:pt>
                <c:pt idx="28">
                  <c:v>1.6203703703703701E-3</c:v>
                </c:pt>
                <c:pt idx="29">
                  <c:v>1.6782407407407399E-3</c:v>
                </c:pt>
                <c:pt idx="30">
                  <c:v>1.7361111111111099E-3</c:v>
                </c:pt>
                <c:pt idx="31">
                  <c:v>1.79398148148148E-3</c:v>
                </c:pt>
                <c:pt idx="32">
                  <c:v>1.85185185185185E-3</c:v>
                </c:pt>
                <c:pt idx="33">
                  <c:v>1.90972222222222E-3</c:v>
                </c:pt>
                <c:pt idx="34">
                  <c:v>1.9675925925925898E-3</c:v>
                </c:pt>
                <c:pt idx="35">
                  <c:v>2.0254629629629598E-3</c:v>
                </c:pt>
                <c:pt idx="36">
                  <c:v>2.0833333333333298E-3</c:v>
                </c:pt>
                <c:pt idx="37">
                  <c:v>2.1412037037036999E-3</c:v>
                </c:pt>
                <c:pt idx="38">
                  <c:v>2.1990740740740699E-3</c:v>
                </c:pt>
                <c:pt idx="39">
                  <c:v>2.2569444444444399E-3</c:v>
                </c:pt>
                <c:pt idx="40">
                  <c:v>2.3148148148148099E-3</c:v>
                </c:pt>
                <c:pt idx="41">
                  <c:v>2.3726851851851899E-3</c:v>
                </c:pt>
                <c:pt idx="42">
                  <c:v>2.4305555555555599E-3</c:v>
                </c:pt>
                <c:pt idx="43">
                  <c:v>2.48842592592593E-3</c:v>
                </c:pt>
                <c:pt idx="44">
                  <c:v>2.5462962962963E-3</c:v>
                </c:pt>
                <c:pt idx="45">
                  <c:v>2.60416666666667E-3</c:v>
                </c:pt>
                <c:pt idx="46">
                  <c:v>2.66203703703704E-3</c:v>
                </c:pt>
                <c:pt idx="47">
                  <c:v>2.71990740740741E-3</c:v>
                </c:pt>
                <c:pt idx="48">
                  <c:v>2.7777777777777801E-3</c:v>
                </c:pt>
                <c:pt idx="49">
                  <c:v>2.8356481481481501E-3</c:v>
                </c:pt>
                <c:pt idx="50">
                  <c:v>2.8935185185185201E-3</c:v>
                </c:pt>
                <c:pt idx="51">
                  <c:v>2.9513888888888901E-3</c:v>
                </c:pt>
                <c:pt idx="52">
                  <c:v>3.0092592592592601E-3</c:v>
                </c:pt>
                <c:pt idx="53">
                  <c:v>3.0671296296296302E-3</c:v>
                </c:pt>
                <c:pt idx="54">
                  <c:v>3.1250000000000002E-3</c:v>
                </c:pt>
                <c:pt idx="55">
                  <c:v>3.1828703703703702E-3</c:v>
                </c:pt>
                <c:pt idx="56">
                  <c:v>3.2407407407407402E-3</c:v>
                </c:pt>
                <c:pt idx="57">
                  <c:v>3.2986111111111098E-3</c:v>
                </c:pt>
                <c:pt idx="58">
                  <c:v>3.3564814814814798E-3</c:v>
                </c:pt>
                <c:pt idx="59">
                  <c:v>3.4143518518518498E-3</c:v>
                </c:pt>
                <c:pt idx="60">
                  <c:v>3.4722222222222199E-3</c:v>
                </c:pt>
                <c:pt idx="61">
                  <c:v>3.5300925925925899E-3</c:v>
                </c:pt>
                <c:pt idx="62">
                  <c:v>3.5879629629629599E-3</c:v>
                </c:pt>
                <c:pt idx="63">
                  <c:v>3.6458333333333299E-3</c:v>
                </c:pt>
                <c:pt idx="64">
                  <c:v>3.7037037037036999E-3</c:v>
                </c:pt>
                <c:pt idx="65">
                  <c:v>3.76157407407407E-3</c:v>
                </c:pt>
                <c:pt idx="66">
                  <c:v>3.81944444444444E-3</c:v>
                </c:pt>
                <c:pt idx="67">
                  <c:v>3.87731481481481E-3</c:v>
                </c:pt>
                <c:pt idx="68">
                  <c:v>3.9351851851851796E-3</c:v>
                </c:pt>
                <c:pt idx="69">
                  <c:v>3.9930555555555596E-3</c:v>
                </c:pt>
                <c:pt idx="70">
                  <c:v>4.05092592592593E-3</c:v>
                </c:pt>
                <c:pt idx="71">
                  <c:v>4.1087962962962996E-3</c:v>
                </c:pt>
                <c:pt idx="72">
                  <c:v>4.1666666666666701E-3</c:v>
                </c:pt>
                <c:pt idx="73">
                  <c:v>4.2245370370370397E-3</c:v>
                </c:pt>
                <c:pt idx="74">
                  <c:v>4.2824074074074101E-3</c:v>
                </c:pt>
                <c:pt idx="75">
                  <c:v>4.3402777777777797E-3</c:v>
                </c:pt>
                <c:pt idx="76">
                  <c:v>4.3981481481481502E-3</c:v>
                </c:pt>
                <c:pt idx="77">
                  <c:v>4.4560185185185197E-3</c:v>
                </c:pt>
                <c:pt idx="78">
                  <c:v>4.5138888888888902E-3</c:v>
                </c:pt>
                <c:pt idx="79">
                  <c:v>4.5717592592592598E-3</c:v>
                </c:pt>
                <c:pt idx="80">
                  <c:v>4.6296296296296302E-3</c:v>
                </c:pt>
                <c:pt idx="81">
                  <c:v>4.6874999999999998E-3</c:v>
                </c:pt>
                <c:pt idx="82">
                  <c:v>4.7453703703703703E-3</c:v>
                </c:pt>
                <c:pt idx="83">
                  <c:v>4.8032407407407399E-3</c:v>
                </c:pt>
                <c:pt idx="84">
                  <c:v>4.8611111111111103E-3</c:v>
                </c:pt>
                <c:pt idx="85">
                  <c:v>4.9189814814814799E-3</c:v>
                </c:pt>
                <c:pt idx="86">
                  <c:v>4.9768518518518504E-3</c:v>
                </c:pt>
                <c:pt idx="87">
                  <c:v>5.0347222222222199E-3</c:v>
                </c:pt>
                <c:pt idx="88">
                  <c:v>5.0925925925925904E-3</c:v>
                </c:pt>
                <c:pt idx="89">
                  <c:v>5.15046296296296E-3</c:v>
                </c:pt>
                <c:pt idx="90">
                  <c:v>5.2083333333333296E-3</c:v>
                </c:pt>
                <c:pt idx="91">
                  <c:v>5.2662037037037E-3</c:v>
                </c:pt>
                <c:pt idx="92">
                  <c:v>5.3240740740740696E-3</c:v>
                </c:pt>
                <c:pt idx="93">
                  <c:v>5.3819444444444401E-3</c:v>
                </c:pt>
                <c:pt idx="94">
                  <c:v>5.4398148148148097E-3</c:v>
                </c:pt>
                <c:pt idx="95">
                  <c:v>5.4976851851851801E-3</c:v>
                </c:pt>
                <c:pt idx="96">
                  <c:v>5.5555555555555497E-3</c:v>
                </c:pt>
                <c:pt idx="97">
                  <c:v>5.6134259259259297E-3</c:v>
                </c:pt>
                <c:pt idx="98">
                  <c:v>5.6712962962963001E-3</c:v>
                </c:pt>
                <c:pt idx="99">
                  <c:v>5.7291666666666697E-3</c:v>
                </c:pt>
                <c:pt idx="100">
                  <c:v>5.7870370370370402E-3</c:v>
                </c:pt>
                <c:pt idx="101">
                  <c:v>5.8449074074074098E-3</c:v>
                </c:pt>
                <c:pt idx="102">
                  <c:v>5.9027777777777802E-3</c:v>
                </c:pt>
                <c:pt idx="103">
                  <c:v>5.9606481481481498E-3</c:v>
                </c:pt>
                <c:pt idx="104">
                  <c:v>6.0185185185185203E-3</c:v>
                </c:pt>
                <c:pt idx="105">
                  <c:v>6.0763888888888899E-3</c:v>
                </c:pt>
                <c:pt idx="106">
                  <c:v>6.1342592592592603E-3</c:v>
                </c:pt>
                <c:pt idx="107">
                  <c:v>6.1921296296296299E-3</c:v>
                </c:pt>
                <c:pt idx="108">
                  <c:v>6.2500000000000003E-3</c:v>
                </c:pt>
                <c:pt idx="109">
                  <c:v>6.3078703703703699E-3</c:v>
                </c:pt>
                <c:pt idx="110">
                  <c:v>6.3657407407407404E-3</c:v>
                </c:pt>
                <c:pt idx="111">
                  <c:v>6.42361111111111E-3</c:v>
                </c:pt>
                <c:pt idx="112">
                  <c:v>6.4814814814814804E-3</c:v>
                </c:pt>
                <c:pt idx="113">
                  <c:v>6.53935185185185E-3</c:v>
                </c:pt>
                <c:pt idx="114">
                  <c:v>6.5972222222222196E-3</c:v>
                </c:pt>
                <c:pt idx="115">
                  <c:v>6.6550925925925901E-3</c:v>
                </c:pt>
                <c:pt idx="116">
                  <c:v>6.7129629629629596E-3</c:v>
                </c:pt>
                <c:pt idx="117">
                  <c:v>6.7708333333333301E-3</c:v>
                </c:pt>
                <c:pt idx="118">
                  <c:v>6.8287037037036997E-3</c:v>
                </c:pt>
                <c:pt idx="119">
                  <c:v>6.8865740740740701E-3</c:v>
                </c:pt>
                <c:pt idx="120">
                  <c:v>6.9444444444444397E-3</c:v>
                </c:pt>
                <c:pt idx="121">
                  <c:v>7.0023148148148102E-3</c:v>
                </c:pt>
                <c:pt idx="122">
                  <c:v>7.0601851851851798E-3</c:v>
                </c:pt>
                <c:pt idx="123">
                  <c:v>7.1180555555555598E-3</c:v>
                </c:pt>
                <c:pt idx="124">
                  <c:v>7.1759259259259302E-3</c:v>
                </c:pt>
                <c:pt idx="125">
                  <c:v>7.2337962962962998E-3</c:v>
                </c:pt>
                <c:pt idx="126">
                  <c:v>7.2916666666666703E-3</c:v>
                </c:pt>
                <c:pt idx="127">
                  <c:v>7.3495370370370398E-3</c:v>
                </c:pt>
                <c:pt idx="128">
                  <c:v>7.4074074074074103E-3</c:v>
                </c:pt>
                <c:pt idx="129">
                  <c:v>7.4652777777777799E-3</c:v>
                </c:pt>
                <c:pt idx="130">
                  <c:v>7.5231481481481503E-3</c:v>
                </c:pt>
                <c:pt idx="131">
                  <c:v>7.5810185185185199E-3</c:v>
                </c:pt>
                <c:pt idx="132">
                  <c:v>7.6388888888888904E-3</c:v>
                </c:pt>
                <c:pt idx="133">
                  <c:v>7.69675925925926E-3</c:v>
                </c:pt>
                <c:pt idx="134">
                  <c:v>7.7546296296296304E-3</c:v>
                </c:pt>
                <c:pt idx="135">
                  <c:v>7.8125E-3</c:v>
                </c:pt>
                <c:pt idx="136">
                  <c:v>7.8703703703703696E-3</c:v>
                </c:pt>
                <c:pt idx="137">
                  <c:v>7.9282407407407392E-3</c:v>
                </c:pt>
                <c:pt idx="138">
                  <c:v>7.9861111111111105E-3</c:v>
                </c:pt>
                <c:pt idx="139">
                  <c:v>8.0439814814814801E-3</c:v>
                </c:pt>
                <c:pt idx="140">
                  <c:v>8.1018518518518497E-3</c:v>
                </c:pt>
                <c:pt idx="141">
                  <c:v>8.1597222222222193E-3</c:v>
                </c:pt>
                <c:pt idx="142">
                  <c:v>8.2175925925925906E-3</c:v>
                </c:pt>
                <c:pt idx="143">
                  <c:v>8.2754629629629602E-3</c:v>
                </c:pt>
                <c:pt idx="144">
                  <c:v>8.3333333333333297E-3</c:v>
                </c:pt>
                <c:pt idx="145">
                  <c:v>8.3912037037036993E-3</c:v>
                </c:pt>
                <c:pt idx="146">
                  <c:v>8.4490740740740707E-3</c:v>
                </c:pt>
                <c:pt idx="147">
                  <c:v>8.5069444444444402E-3</c:v>
                </c:pt>
                <c:pt idx="148">
                  <c:v>8.5648148148148098E-3</c:v>
                </c:pt>
                <c:pt idx="149">
                  <c:v>8.6226851851851794E-3</c:v>
                </c:pt>
                <c:pt idx="150">
                  <c:v>8.6805555555555507E-3</c:v>
                </c:pt>
                <c:pt idx="151">
                  <c:v>8.7384259259259307E-3</c:v>
                </c:pt>
                <c:pt idx="152">
                  <c:v>8.7962962962963003E-3</c:v>
                </c:pt>
                <c:pt idx="153">
                  <c:v>8.8541666666666699E-3</c:v>
                </c:pt>
                <c:pt idx="154">
                  <c:v>8.9120370370370395E-3</c:v>
                </c:pt>
                <c:pt idx="155">
                  <c:v>8.9699074074074108E-3</c:v>
                </c:pt>
                <c:pt idx="156">
                  <c:v>9.0277777777777804E-3</c:v>
                </c:pt>
                <c:pt idx="157">
                  <c:v>9.08564814814815E-3</c:v>
                </c:pt>
                <c:pt idx="158">
                  <c:v>9.1435185185185196E-3</c:v>
                </c:pt>
                <c:pt idx="159">
                  <c:v>9.2013888888888892E-3</c:v>
                </c:pt>
                <c:pt idx="160">
                  <c:v>9.2592592592592605E-3</c:v>
                </c:pt>
                <c:pt idx="161">
                  <c:v>9.3171296296296301E-3</c:v>
                </c:pt>
                <c:pt idx="162">
                  <c:v>9.3749999999999997E-3</c:v>
                </c:pt>
                <c:pt idx="163">
                  <c:v>9.4328703703703692E-3</c:v>
                </c:pt>
                <c:pt idx="164">
                  <c:v>9.4907407407407406E-3</c:v>
                </c:pt>
                <c:pt idx="165">
                  <c:v>9.5486111111111101E-3</c:v>
                </c:pt>
                <c:pt idx="166">
                  <c:v>9.6064814814814797E-3</c:v>
                </c:pt>
                <c:pt idx="167">
                  <c:v>9.6643518518518493E-3</c:v>
                </c:pt>
                <c:pt idx="168">
                  <c:v>9.7222222222222206E-3</c:v>
                </c:pt>
                <c:pt idx="169">
                  <c:v>9.7800925925925902E-3</c:v>
                </c:pt>
                <c:pt idx="170">
                  <c:v>9.8379629629629598E-3</c:v>
                </c:pt>
                <c:pt idx="171">
                  <c:v>9.8958333333333294E-3</c:v>
                </c:pt>
                <c:pt idx="172">
                  <c:v>9.9537037037037007E-3</c:v>
                </c:pt>
                <c:pt idx="173">
                  <c:v>1.00115740740741E-2</c:v>
                </c:pt>
                <c:pt idx="174">
                  <c:v>1.00694444444444E-2</c:v>
                </c:pt>
                <c:pt idx="175">
                  <c:v>1.0127314814814801E-2</c:v>
                </c:pt>
                <c:pt idx="176">
                  <c:v>1.01851851851852E-2</c:v>
                </c:pt>
                <c:pt idx="177">
                  <c:v>1.0243055555555601E-2</c:v>
                </c:pt>
                <c:pt idx="178">
                  <c:v>1.0300925925925899E-2</c:v>
                </c:pt>
                <c:pt idx="179">
                  <c:v>1.03587962962963E-2</c:v>
                </c:pt>
                <c:pt idx="180">
                  <c:v>1.0416666666666701E-2</c:v>
                </c:pt>
                <c:pt idx="181">
                  <c:v>1.0474537037036999E-2</c:v>
                </c:pt>
                <c:pt idx="182">
                  <c:v>1.05324074074074E-2</c:v>
                </c:pt>
                <c:pt idx="183">
                  <c:v>1.0590277777777799E-2</c:v>
                </c:pt>
                <c:pt idx="184">
                  <c:v>1.0648148148148099E-2</c:v>
                </c:pt>
                <c:pt idx="185">
                  <c:v>1.07060185185185E-2</c:v>
                </c:pt>
                <c:pt idx="186">
                  <c:v>1.0763888888888899E-2</c:v>
                </c:pt>
                <c:pt idx="187">
                  <c:v>1.08217592592593E-2</c:v>
                </c:pt>
                <c:pt idx="188">
                  <c:v>1.08796296296296E-2</c:v>
                </c:pt>
                <c:pt idx="189">
                  <c:v>1.0937499999999999E-2</c:v>
                </c:pt>
                <c:pt idx="190">
                  <c:v>1.09953703703704E-2</c:v>
                </c:pt>
                <c:pt idx="191">
                  <c:v>1.10532407407407E-2</c:v>
                </c:pt>
                <c:pt idx="192">
                  <c:v>1.1111111111111099E-2</c:v>
                </c:pt>
                <c:pt idx="193">
                  <c:v>1.11689814814815E-2</c:v>
                </c:pt>
                <c:pt idx="194">
                  <c:v>1.1226851851851899E-2</c:v>
                </c:pt>
                <c:pt idx="195">
                  <c:v>1.1284722222222199E-2</c:v>
                </c:pt>
                <c:pt idx="196">
                  <c:v>1.13425925925926E-2</c:v>
                </c:pt>
                <c:pt idx="197">
                  <c:v>1.1400462962962999E-2</c:v>
                </c:pt>
                <c:pt idx="198">
                  <c:v>1.14583333333333E-2</c:v>
                </c:pt>
                <c:pt idx="199">
                  <c:v>1.15162037037037E-2</c:v>
                </c:pt>
                <c:pt idx="200">
                  <c:v>1.1574074074074099E-2</c:v>
                </c:pt>
                <c:pt idx="201">
                  <c:v>1.16319444444444E-2</c:v>
                </c:pt>
                <c:pt idx="202">
                  <c:v>1.16898148148148E-2</c:v>
                </c:pt>
                <c:pt idx="203">
                  <c:v>1.17476851851852E-2</c:v>
                </c:pt>
                <c:pt idx="204">
                  <c:v>1.18055555555556E-2</c:v>
                </c:pt>
                <c:pt idx="205">
                  <c:v>1.1863425925925901E-2</c:v>
                </c:pt>
                <c:pt idx="206">
                  <c:v>1.19212962962963E-2</c:v>
                </c:pt>
                <c:pt idx="207">
                  <c:v>1.19791666666667E-2</c:v>
                </c:pt>
                <c:pt idx="208">
                  <c:v>1.2037037037037001E-2</c:v>
                </c:pt>
                <c:pt idx="209">
                  <c:v>1.20949074074074E-2</c:v>
                </c:pt>
                <c:pt idx="210">
                  <c:v>1.2152777777777801E-2</c:v>
                </c:pt>
                <c:pt idx="211">
                  <c:v>1.2210648148148101E-2</c:v>
                </c:pt>
                <c:pt idx="212">
                  <c:v>1.22685185185185E-2</c:v>
                </c:pt>
                <c:pt idx="213">
                  <c:v>1.2326388888888901E-2</c:v>
                </c:pt>
                <c:pt idx="214">
                  <c:v>1.23842592592593E-2</c:v>
                </c:pt>
                <c:pt idx="215">
                  <c:v>1.24421296296296E-2</c:v>
                </c:pt>
                <c:pt idx="216">
                  <c:v>1.2500000000000001E-2</c:v>
                </c:pt>
                <c:pt idx="217">
                  <c:v>1.25578703703704E-2</c:v>
                </c:pt>
                <c:pt idx="218">
                  <c:v>1.26157407407407E-2</c:v>
                </c:pt>
                <c:pt idx="219">
                  <c:v>1.2673611111111101E-2</c:v>
                </c:pt>
                <c:pt idx="220">
                  <c:v>1.27314814814815E-2</c:v>
                </c:pt>
                <c:pt idx="221">
                  <c:v>1.2789351851851901E-2</c:v>
                </c:pt>
                <c:pt idx="222">
                  <c:v>1.2847222222222201E-2</c:v>
                </c:pt>
                <c:pt idx="223">
                  <c:v>1.29050925925926E-2</c:v>
                </c:pt>
                <c:pt idx="224">
                  <c:v>1.2962962962963001E-2</c:v>
                </c:pt>
                <c:pt idx="225">
                  <c:v>1.3020833333333299E-2</c:v>
                </c:pt>
                <c:pt idx="226">
                  <c:v>1.30787037037037E-2</c:v>
                </c:pt>
                <c:pt idx="227">
                  <c:v>1.3136574074074101E-2</c:v>
                </c:pt>
                <c:pt idx="228">
                  <c:v>1.3194444444444399E-2</c:v>
                </c:pt>
                <c:pt idx="229">
                  <c:v>1.32523148148148E-2</c:v>
                </c:pt>
                <c:pt idx="230">
                  <c:v>1.3310185185185199E-2</c:v>
                </c:pt>
                <c:pt idx="231">
                  <c:v>1.33680555555556E-2</c:v>
                </c:pt>
                <c:pt idx="232">
                  <c:v>1.34259259259259E-2</c:v>
                </c:pt>
                <c:pt idx="233">
                  <c:v>1.3483796296296299E-2</c:v>
                </c:pt>
                <c:pt idx="234">
                  <c:v>1.35416666666667E-2</c:v>
                </c:pt>
                <c:pt idx="235">
                  <c:v>1.3599537037037E-2</c:v>
                </c:pt>
                <c:pt idx="236">
                  <c:v>1.3657407407407399E-2</c:v>
                </c:pt>
                <c:pt idx="237">
                  <c:v>1.37152777777778E-2</c:v>
                </c:pt>
                <c:pt idx="238">
                  <c:v>1.37731481481481E-2</c:v>
                </c:pt>
                <c:pt idx="239">
                  <c:v>1.3831018518518499E-2</c:v>
                </c:pt>
                <c:pt idx="240">
                  <c:v>1.38888888888889E-2</c:v>
                </c:pt>
                <c:pt idx="241">
                  <c:v>1.3946759259259299E-2</c:v>
                </c:pt>
                <c:pt idx="242">
                  <c:v>1.40046296296296E-2</c:v>
                </c:pt>
                <c:pt idx="243">
                  <c:v>1.40625E-2</c:v>
                </c:pt>
                <c:pt idx="244">
                  <c:v>1.4120370370370399E-2</c:v>
                </c:pt>
                <c:pt idx="245">
                  <c:v>1.41782407407407E-2</c:v>
                </c:pt>
                <c:pt idx="246">
                  <c:v>1.42361111111111E-2</c:v>
                </c:pt>
                <c:pt idx="247">
                  <c:v>1.42939814814815E-2</c:v>
                </c:pt>
                <c:pt idx="248">
                  <c:v>1.43518518518519E-2</c:v>
                </c:pt>
                <c:pt idx="249">
                  <c:v>1.4409722222222201E-2</c:v>
                </c:pt>
                <c:pt idx="250">
                  <c:v>1.44675925925926E-2</c:v>
                </c:pt>
                <c:pt idx="251">
                  <c:v>1.4525462962963E-2</c:v>
                </c:pt>
                <c:pt idx="252">
                  <c:v>1.4583333333333301E-2</c:v>
                </c:pt>
                <c:pt idx="253">
                  <c:v>1.46412037037037E-2</c:v>
                </c:pt>
                <c:pt idx="254">
                  <c:v>1.46990740740741E-2</c:v>
                </c:pt>
                <c:pt idx="255">
                  <c:v>1.4756944444444401E-2</c:v>
                </c:pt>
                <c:pt idx="256">
                  <c:v>1.48148148148148E-2</c:v>
                </c:pt>
                <c:pt idx="257">
                  <c:v>1.4872685185185201E-2</c:v>
                </c:pt>
                <c:pt idx="258">
                  <c:v>1.49305555555556E-2</c:v>
                </c:pt>
                <c:pt idx="259">
                  <c:v>1.49884259259259E-2</c:v>
                </c:pt>
                <c:pt idx="260">
                  <c:v>1.5046296296296301E-2</c:v>
                </c:pt>
                <c:pt idx="261">
                  <c:v>1.51041666666667E-2</c:v>
                </c:pt>
                <c:pt idx="262">
                  <c:v>1.5162037037037E-2</c:v>
                </c:pt>
                <c:pt idx="263">
                  <c:v>1.5219907407407401E-2</c:v>
                </c:pt>
                <c:pt idx="264">
                  <c:v>1.52777777777778E-2</c:v>
                </c:pt>
                <c:pt idx="265">
                  <c:v>1.53356481481481E-2</c:v>
                </c:pt>
                <c:pt idx="266">
                  <c:v>1.5393518518518501E-2</c:v>
                </c:pt>
                <c:pt idx="267">
                  <c:v>1.54513888888889E-2</c:v>
                </c:pt>
                <c:pt idx="268">
                  <c:v>1.5509259259259301E-2</c:v>
                </c:pt>
                <c:pt idx="269">
                  <c:v>1.5567129629629599E-2</c:v>
                </c:pt>
                <c:pt idx="270">
                  <c:v>1.5625E-2</c:v>
                </c:pt>
                <c:pt idx="271">
                  <c:v>1.5682870370370399E-2</c:v>
                </c:pt>
                <c:pt idx="272">
                  <c:v>1.5740740740740701E-2</c:v>
                </c:pt>
                <c:pt idx="273">
                  <c:v>1.57986111111111E-2</c:v>
                </c:pt>
                <c:pt idx="274">
                  <c:v>1.5856481481481499E-2</c:v>
                </c:pt>
                <c:pt idx="275">
                  <c:v>1.5914351851851801E-2</c:v>
                </c:pt>
                <c:pt idx="276">
                  <c:v>1.59722222222222E-2</c:v>
                </c:pt>
                <c:pt idx="277">
                  <c:v>1.6030092592592599E-2</c:v>
                </c:pt>
                <c:pt idx="278">
                  <c:v>1.6087962962962998E-2</c:v>
                </c:pt>
                <c:pt idx="279">
                  <c:v>1.61458333333333E-2</c:v>
                </c:pt>
                <c:pt idx="280">
                  <c:v>1.6203703703703699E-2</c:v>
                </c:pt>
                <c:pt idx="281">
                  <c:v>1.6261574074074098E-2</c:v>
                </c:pt>
                <c:pt idx="282">
                  <c:v>1.63194444444444E-2</c:v>
                </c:pt>
                <c:pt idx="283">
                  <c:v>1.6377314814814799E-2</c:v>
                </c:pt>
                <c:pt idx="284">
                  <c:v>1.6435185185185198E-2</c:v>
                </c:pt>
                <c:pt idx="285">
                  <c:v>1.6493055555555601E-2</c:v>
                </c:pt>
                <c:pt idx="286">
                  <c:v>1.65509259259259E-2</c:v>
                </c:pt>
                <c:pt idx="287">
                  <c:v>1.6608796296296299E-2</c:v>
                </c:pt>
                <c:pt idx="288">
                  <c:v>1.6666666666666701E-2</c:v>
                </c:pt>
                <c:pt idx="289">
                  <c:v>1.6724537037037E-2</c:v>
                </c:pt>
                <c:pt idx="290">
                  <c:v>1.6782407407407399E-2</c:v>
                </c:pt>
                <c:pt idx="291">
                  <c:v>1.6840277777777801E-2</c:v>
                </c:pt>
                <c:pt idx="292">
                  <c:v>1.68981481481481E-2</c:v>
                </c:pt>
                <c:pt idx="293">
                  <c:v>1.6956018518518499E-2</c:v>
                </c:pt>
                <c:pt idx="294">
                  <c:v>1.7013888888888901E-2</c:v>
                </c:pt>
                <c:pt idx="295">
                  <c:v>1.70717592592593E-2</c:v>
                </c:pt>
                <c:pt idx="296">
                  <c:v>1.7129629629629599E-2</c:v>
                </c:pt>
                <c:pt idx="297">
                  <c:v>1.7187500000000001E-2</c:v>
                </c:pt>
                <c:pt idx="298">
                  <c:v>1.72453703703704E-2</c:v>
                </c:pt>
                <c:pt idx="299">
                  <c:v>1.7303240740740699E-2</c:v>
                </c:pt>
                <c:pt idx="300">
                  <c:v>1.7361111111111101E-2</c:v>
                </c:pt>
                <c:pt idx="301">
                  <c:v>1.7418981481481501E-2</c:v>
                </c:pt>
                <c:pt idx="302">
                  <c:v>1.74768518518519E-2</c:v>
                </c:pt>
                <c:pt idx="303">
                  <c:v>1.7534722222222202E-2</c:v>
                </c:pt>
                <c:pt idx="304">
                  <c:v>1.7592592592592601E-2</c:v>
                </c:pt>
                <c:pt idx="305">
                  <c:v>1.7650462962963E-2</c:v>
                </c:pt>
                <c:pt idx="306">
                  <c:v>1.7708333333333302E-2</c:v>
                </c:pt>
                <c:pt idx="307">
                  <c:v>1.7766203703703701E-2</c:v>
                </c:pt>
                <c:pt idx="308">
                  <c:v>1.78240740740741E-2</c:v>
                </c:pt>
                <c:pt idx="309">
                  <c:v>1.7881944444444402E-2</c:v>
                </c:pt>
                <c:pt idx="310">
                  <c:v>1.7939814814814801E-2</c:v>
                </c:pt>
                <c:pt idx="311">
                  <c:v>1.79976851851852E-2</c:v>
                </c:pt>
                <c:pt idx="312">
                  <c:v>1.8055555555555599E-2</c:v>
                </c:pt>
                <c:pt idx="313">
                  <c:v>1.8113425925925901E-2</c:v>
                </c:pt>
                <c:pt idx="314">
                  <c:v>1.81712962962963E-2</c:v>
                </c:pt>
                <c:pt idx="315">
                  <c:v>1.8229166666666699E-2</c:v>
                </c:pt>
                <c:pt idx="316">
                  <c:v>1.8287037037037001E-2</c:v>
                </c:pt>
                <c:pt idx="317">
                  <c:v>1.83449074074074E-2</c:v>
                </c:pt>
                <c:pt idx="318">
                  <c:v>1.8402777777777799E-2</c:v>
                </c:pt>
                <c:pt idx="319">
                  <c:v>1.8460648148148101E-2</c:v>
                </c:pt>
                <c:pt idx="320">
                  <c:v>1.85185185185185E-2</c:v>
                </c:pt>
                <c:pt idx="321">
                  <c:v>1.8576388888888899E-2</c:v>
                </c:pt>
                <c:pt idx="322">
                  <c:v>1.8634259259259298E-2</c:v>
                </c:pt>
                <c:pt idx="323">
                  <c:v>1.86921296296296E-2</c:v>
                </c:pt>
                <c:pt idx="324">
                  <c:v>1.8749999999999999E-2</c:v>
                </c:pt>
                <c:pt idx="325">
                  <c:v>1.8807870370370398E-2</c:v>
                </c:pt>
                <c:pt idx="326">
                  <c:v>1.88657407407407E-2</c:v>
                </c:pt>
                <c:pt idx="327">
                  <c:v>1.8923611111111099E-2</c:v>
                </c:pt>
                <c:pt idx="328">
                  <c:v>1.8981481481481498E-2</c:v>
                </c:pt>
                <c:pt idx="329">
                  <c:v>1.90393518518518E-2</c:v>
                </c:pt>
                <c:pt idx="330">
                  <c:v>1.9097222222222199E-2</c:v>
                </c:pt>
                <c:pt idx="331">
                  <c:v>1.9155092592592599E-2</c:v>
                </c:pt>
                <c:pt idx="332">
                  <c:v>1.9212962962963001E-2</c:v>
                </c:pt>
                <c:pt idx="333">
                  <c:v>1.92708333333333E-2</c:v>
                </c:pt>
                <c:pt idx="334">
                  <c:v>1.9328703703703699E-2</c:v>
                </c:pt>
                <c:pt idx="335">
                  <c:v>1.9386574074074101E-2</c:v>
                </c:pt>
                <c:pt idx="336">
                  <c:v>1.94444444444444E-2</c:v>
                </c:pt>
                <c:pt idx="337">
                  <c:v>1.9502314814814799E-2</c:v>
                </c:pt>
                <c:pt idx="338">
                  <c:v>1.9560185185185201E-2</c:v>
                </c:pt>
                <c:pt idx="339">
                  <c:v>1.96180555555556E-2</c:v>
                </c:pt>
                <c:pt idx="340">
                  <c:v>1.9675925925925899E-2</c:v>
                </c:pt>
                <c:pt idx="341">
                  <c:v>1.9733796296296301E-2</c:v>
                </c:pt>
                <c:pt idx="342">
                  <c:v>1.97916666666667E-2</c:v>
                </c:pt>
                <c:pt idx="343">
                  <c:v>1.9849537037036999E-2</c:v>
                </c:pt>
                <c:pt idx="344">
                  <c:v>1.9907407407407401E-2</c:v>
                </c:pt>
                <c:pt idx="345">
                  <c:v>1.9965277777777801E-2</c:v>
                </c:pt>
                <c:pt idx="346">
                  <c:v>2.0023148148148099E-2</c:v>
                </c:pt>
                <c:pt idx="347">
                  <c:v>2.0081018518518502E-2</c:v>
                </c:pt>
                <c:pt idx="348">
                  <c:v>2.0138888888888901E-2</c:v>
                </c:pt>
                <c:pt idx="349">
                  <c:v>2.01967592592593E-2</c:v>
                </c:pt>
                <c:pt idx="350">
                  <c:v>2.0254629629629602E-2</c:v>
                </c:pt>
                <c:pt idx="351">
                  <c:v>2.0312500000000001E-2</c:v>
                </c:pt>
                <c:pt idx="352">
                  <c:v>2.03703703703704E-2</c:v>
                </c:pt>
                <c:pt idx="353">
                  <c:v>2.0428240740740702E-2</c:v>
                </c:pt>
                <c:pt idx="354">
                  <c:v>2.0486111111111101E-2</c:v>
                </c:pt>
                <c:pt idx="355">
                  <c:v>2.05439814814815E-2</c:v>
                </c:pt>
                <c:pt idx="356">
                  <c:v>2.0601851851851899E-2</c:v>
                </c:pt>
                <c:pt idx="357">
                  <c:v>2.0659722222222201E-2</c:v>
                </c:pt>
                <c:pt idx="358">
                  <c:v>2.07175925925926E-2</c:v>
                </c:pt>
                <c:pt idx="359">
                  <c:v>2.0775462962962999E-2</c:v>
                </c:pt>
                <c:pt idx="360">
                  <c:v>2.0833333333333301E-2</c:v>
                </c:pt>
                <c:pt idx="361">
                  <c:v>2.08912037037037E-2</c:v>
                </c:pt>
                <c:pt idx="362">
                  <c:v>2.0949074074074099E-2</c:v>
                </c:pt>
                <c:pt idx="363">
                  <c:v>2.1006944444444401E-2</c:v>
                </c:pt>
                <c:pt idx="364">
                  <c:v>2.10648148148148E-2</c:v>
                </c:pt>
                <c:pt idx="365">
                  <c:v>2.1122685185185199E-2</c:v>
                </c:pt>
                <c:pt idx="366">
                  <c:v>2.1180555555555598E-2</c:v>
                </c:pt>
                <c:pt idx="367">
                  <c:v>2.12384259259259E-2</c:v>
                </c:pt>
                <c:pt idx="368">
                  <c:v>2.1296296296296299E-2</c:v>
                </c:pt>
                <c:pt idx="369">
                  <c:v>2.1354166666666698E-2</c:v>
                </c:pt>
                <c:pt idx="370">
                  <c:v>2.1412037037037E-2</c:v>
                </c:pt>
                <c:pt idx="371">
                  <c:v>2.1469907407407399E-2</c:v>
                </c:pt>
                <c:pt idx="372">
                  <c:v>2.1527777777777798E-2</c:v>
                </c:pt>
                <c:pt idx="373">
                  <c:v>2.15856481481481E-2</c:v>
                </c:pt>
                <c:pt idx="374">
                  <c:v>2.1643518518518499E-2</c:v>
                </c:pt>
                <c:pt idx="375">
                  <c:v>2.1701388888888899E-2</c:v>
                </c:pt>
                <c:pt idx="376">
                  <c:v>2.1759259259259301E-2</c:v>
                </c:pt>
                <c:pt idx="377">
                  <c:v>2.18171296296296E-2</c:v>
                </c:pt>
                <c:pt idx="378">
                  <c:v>2.1874999999999999E-2</c:v>
                </c:pt>
                <c:pt idx="379">
                  <c:v>2.1932870370370401E-2</c:v>
                </c:pt>
                <c:pt idx="380">
                  <c:v>2.19907407407407E-2</c:v>
                </c:pt>
                <c:pt idx="381">
                  <c:v>2.2048611111111099E-2</c:v>
                </c:pt>
                <c:pt idx="382">
                  <c:v>2.2106481481481501E-2</c:v>
                </c:pt>
                <c:pt idx="383">
                  <c:v>2.21643518518519E-2</c:v>
                </c:pt>
                <c:pt idx="384">
                  <c:v>2.2222222222222199E-2</c:v>
                </c:pt>
                <c:pt idx="385">
                  <c:v>2.2280092592592601E-2</c:v>
                </c:pt>
                <c:pt idx="386">
                  <c:v>2.2337962962963E-2</c:v>
                </c:pt>
                <c:pt idx="387">
                  <c:v>2.2395833333333299E-2</c:v>
                </c:pt>
                <c:pt idx="388">
                  <c:v>2.2453703703703701E-2</c:v>
                </c:pt>
                <c:pt idx="389">
                  <c:v>2.25115740740741E-2</c:v>
                </c:pt>
                <c:pt idx="390">
                  <c:v>2.2569444444444399E-2</c:v>
                </c:pt>
                <c:pt idx="391">
                  <c:v>2.2627314814814802E-2</c:v>
                </c:pt>
                <c:pt idx="392">
                  <c:v>2.2685185185185201E-2</c:v>
                </c:pt>
                <c:pt idx="393">
                  <c:v>2.27430555555556E-2</c:v>
                </c:pt>
                <c:pt idx="394">
                  <c:v>2.2800925925925902E-2</c:v>
                </c:pt>
                <c:pt idx="395">
                  <c:v>2.2858796296296301E-2</c:v>
                </c:pt>
                <c:pt idx="396">
                  <c:v>2.29166666666667E-2</c:v>
                </c:pt>
                <c:pt idx="397">
                  <c:v>2.2974537037037002E-2</c:v>
                </c:pt>
                <c:pt idx="398">
                  <c:v>2.3032407407407401E-2</c:v>
                </c:pt>
                <c:pt idx="399">
                  <c:v>2.30902777777778E-2</c:v>
                </c:pt>
                <c:pt idx="400">
                  <c:v>2.3148148148148098E-2</c:v>
                </c:pt>
                <c:pt idx="401">
                  <c:v>2.3206018518518501E-2</c:v>
                </c:pt>
                <c:pt idx="402">
                  <c:v>2.32638888888889E-2</c:v>
                </c:pt>
                <c:pt idx="403">
                  <c:v>2.3321759259259299E-2</c:v>
                </c:pt>
                <c:pt idx="404">
                  <c:v>2.3379629629629601E-2</c:v>
                </c:pt>
                <c:pt idx="405">
                  <c:v>2.34375E-2</c:v>
                </c:pt>
                <c:pt idx="406">
                  <c:v>2.3495370370370399E-2</c:v>
                </c:pt>
                <c:pt idx="407">
                  <c:v>2.3553240740740701E-2</c:v>
                </c:pt>
                <c:pt idx="408">
                  <c:v>2.36111111111111E-2</c:v>
                </c:pt>
                <c:pt idx="409">
                  <c:v>2.3668981481481499E-2</c:v>
                </c:pt>
                <c:pt idx="410">
                  <c:v>2.3726851851851801E-2</c:v>
                </c:pt>
                <c:pt idx="411">
                  <c:v>2.37847222222222E-2</c:v>
                </c:pt>
                <c:pt idx="412">
                  <c:v>2.3842592592592599E-2</c:v>
                </c:pt>
                <c:pt idx="413">
                  <c:v>2.3900462962962998E-2</c:v>
                </c:pt>
                <c:pt idx="414">
                  <c:v>2.39583333333333E-2</c:v>
                </c:pt>
                <c:pt idx="415">
                  <c:v>2.4016203703703699E-2</c:v>
                </c:pt>
                <c:pt idx="416">
                  <c:v>2.4074074074074098E-2</c:v>
                </c:pt>
                <c:pt idx="417">
                  <c:v>2.41319444444444E-2</c:v>
                </c:pt>
                <c:pt idx="418">
                  <c:v>2.4189814814814799E-2</c:v>
                </c:pt>
                <c:pt idx="419">
                  <c:v>2.4247685185185198E-2</c:v>
                </c:pt>
                <c:pt idx="420">
                  <c:v>2.4305555555555601E-2</c:v>
                </c:pt>
                <c:pt idx="421">
                  <c:v>2.43634259259259E-2</c:v>
                </c:pt>
                <c:pt idx="422">
                  <c:v>2.4421296296296299E-2</c:v>
                </c:pt>
                <c:pt idx="423">
                  <c:v>2.4479166666666701E-2</c:v>
                </c:pt>
                <c:pt idx="424">
                  <c:v>2.4537037037037E-2</c:v>
                </c:pt>
                <c:pt idx="425">
                  <c:v>2.4594907407407399E-2</c:v>
                </c:pt>
                <c:pt idx="426">
                  <c:v>2.4652777777777801E-2</c:v>
                </c:pt>
                <c:pt idx="427">
                  <c:v>2.47106481481481E-2</c:v>
                </c:pt>
                <c:pt idx="428">
                  <c:v>2.4768518518518499E-2</c:v>
                </c:pt>
                <c:pt idx="429">
                  <c:v>2.4826388888888901E-2</c:v>
                </c:pt>
                <c:pt idx="430">
                  <c:v>2.48842592592593E-2</c:v>
                </c:pt>
                <c:pt idx="431">
                  <c:v>2.4942129629629599E-2</c:v>
                </c:pt>
                <c:pt idx="432">
                  <c:v>2.5000000000000001E-2</c:v>
                </c:pt>
                <c:pt idx="433">
                  <c:v>2.50578703703704E-2</c:v>
                </c:pt>
                <c:pt idx="434">
                  <c:v>2.5115740740740699E-2</c:v>
                </c:pt>
                <c:pt idx="435">
                  <c:v>2.5173611111111101E-2</c:v>
                </c:pt>
                <c:pt idx="436">
                  <c:v>2.5231481481481501E-2</c:v>
                </c:pt>
                <c:pt idx="437">
                  <c:v>2.52893518518519E-2</c:v>
                </c:pt>
                <c:pt idx="438">
                  <c:v>2.5347222222222202E-2</c:v>
                </c:pt>
                <c:pt idx="439">
                  <c:v>2.5405092592592601E-2</c:v>
                </c:pt>
                <c:pt idx="440">
                  <c:v>2.5462962962963E-2</c:v>
                </c:pt>
                <c:pt idx="441">
                  <c:v>2.5520833333333302E-2</c:v>
                </c:pt>
                <c:pt idx="442">
                  <c:v>2.5578703703703701E-2</c:v>
                </c:pt>
                <c:pt idx="443">
                  <c:v>2.56365740740741E-2</c:v>
                </c:pt>
                <c:pt idx="444">
                  <c:v>2.5694444444444402E-2</c:v>
                </c:pt>
                <c:pt idx="445">
                  <c:v>2.5752314814814801E-2</c:v>
                </c:pt>
                <c:pt idx="446">
                  <c:v>2.58101851851852E-2</c:v>
                </c:pt>
                <c:pt idx="447">
                  <c:v>2.5868055555555599E-2</c:v>
                </c:pt>
                <c:pt idx="448">
                  <c:v>2.5925925925925901E-2</c:v>
                </c:pt>
                <c:pt idx="449">
                  <c:v>2.59837962962963E-2</c:v>
                </c:pt>
                <c:pt idx="450">
                  <c:v>2.6041666666666699E-2</c:v>
                </c:pt>
                <c:pt idx="451">
                  <c:v>2.6099537037037001E-2</c:v>
                </c:pt>
                <c:pt idx="452">
                  <c:v>2.61574074074074E-2</c:v>
                </c:pt>
                <c:pt idx="453">
                  <c:v>2.6215277777777799E-2</c:v>
                </c:pt>
                <c:pt idx="454">
                  <c:v>2.6273148148148101E-2</c:v>
                </c:pt>
                <c:pt idx="455">
                  <c:v>2.63310185185185E-2</c:v>
                </c:pt>
                <c:pt idx="456">
                  <c:v>2.6388888888888899E-2</c:v>
                </c:pt>
                <c:pt idx="457">
                  <c:v>2.6446759259259298E-2</c:v>
                </c:pt>
                <c:pt idx="458">
                  <c:v>2.65046296296296E-2</c:v>
                </c:pt>
                <c:pt idx="459">
                  <c:v>2.6562499999999999E-2</c:v>
                </c:pt>
                <c:pt idx="460">
                  <c:v>2.6620370370370398E-2</c:v>
                </c:pt>
                <c:pt idx="461">
                  <c:v>2.66782407407407E-2</c:v>
                </c:pt>
                <c:pt idx="462">
                  <c:v>2.6736111111111099E-2</c:v>
                </c:pt>
                <c:pt idx="463">
                  <c:v>2.6793981481481498E-2</c:v>
                </c:pt>
                <c:pt idx="464">
                  <c:v>2.68518518518518E-2</c:v>
                </c:pt>
                <c:pt idx="465">
                  <c:v>2.6909722222222199E-2</c:v>
                </c:pt>
                <c:pt idx="466">
                  <c:v>2.6967592592592599E-2</c:v>
                </c:pt>
                <c:pt idx="467">
                  <c:v>2.7025462962963001E-2</c:v>
                </c:pt>
                <c:pt idx="468">
                  <c:v>2.70833333333333E-2</c:v>
                </c:pt>
                <c:pt idx="469">
                  <c:v>2.7141203703703699E-2</c:v>
                </c:pt>
                <c:pt idx="470">
                  <c:v>2.7199074074074101E-2</c:v>
                </c:pt>
                <c:pt idx="471">
                  <c:v>2.72569444444444E-2</c:v>
                </c:pt>
                <c:pt idx="472">
                  <c:v>2.7314814814814799E-2</c:v>
                </c:pt>
                <c:pt idx="473">
                  <c:v>2.7372685185185201E-2</c:v>
                </c:pt>
                <c:pt idx="474">
                  <c:v>2.74305555555556E-2</c:v>
                </c:pt>
                <c:pt idx="475">
                  <c:v>2.7488425925925899E-2</c:v>
                </c:pt>
                <c:pt idx="476">
                  <c:v>2.7546296296296301E-2</c:v>
                </c:pt>
                <c:pt idx="477">
                  <c:v>2.76041666666667E-2</c:v>
                </c:pt>
                <c:pt idx="478">
                  <c:v>2.7662037037036999E-2</c:v>
                </c:pt>
                <c:pt idx="479">
                  <c:v>2.7719907407407401E-2</c:v>
                </c:pt>
                <c:pt idx="480">
                  <c:v>2.7777777777777801E-2</c:v>
                </c:pt>
                <c:pt idx="481">
                  <c:v>2.7835648148148099E-2</c:v>
                </c:pt>
                <c:pt idx="482">
                  <c:v>2.7893518518518502E-2</c:v>
                </c:pt>
                <c:pt idx="483">
                  <c:v>2.7951388888888901E-2</c:v>
                </c:pt>
                <c:pt idx="484">
                  <c:v>2.80092592592593E-2</c:v>
                </c:pt>
                <c:pt idx="485">
                  <c:v>2.8067129629629602E-2</c:v>
                </c:pt>
                <c:pt idx="486">
                  <c:v>2.8125000000000001E-2</c:v>
                </c:pt>
                <c:pt idx="487">
                  <c:v>2.81828703703704E-2</c:v>
                </c:pt>
                <c:pt idx="488">
                  <c:v>2.8240740740740702E-2</c:v>
                </c:pt>
                <c:pt idx="489">
                  <c:v>2.8298611111111101E-2</c:v>
                </c:pt>
                <c:pt idx="490">
                  <c:v>2.83564814814815E-2</c:v>
                </c:pt>
                <c:pt idx="491">
                  <c:v>2.8414351851851899E-2</c:v>
                </c:pt>
                <c:pt idx="492">
                  <c:v>2.8472222222222201E-2</c:v>
                </c:pt>
                <c:pt idx="493">
                  <c:v>2.85300925925926E-2</c:v>
                </c:pt>
                <c:pt idx="494">
                  <c:v>2.8587962962962999E-2</c:v>
                </c:pt>
                <c:pt idx="495">
                  <c:v>2.8645833333333301E-2</c:v>
                </c:pt>
                <c:pt idx="496">
                  <c:v>2.87037037037037E-2</c:v>
                </c:pt>
                <c:pt idx="497">
                  <c:v>2.8761574074074099E-2</c:v>
                </c:pt>
                <c:pt idx="498">
                  <c:v>2.8819444444444401E-2</c:v>
                </c:pt>
                <c:pt idx="499">
                  <c:v>2.88773148148148E-2</c:v>
                </c:pt>
                <c:pt idx="500">
                  <c:v>2.8935185185185199E-2</c:v>
                </c:pt>
                <c:pt idx="501">
                  <c:v>2.8993055555555598E-2</c:v>
                </c:pt>
                <c:pt idx="502">
                  <c:v>2.90509259259259E-2</c:v>
                </c:pt>
                <c:pt idx="503">
                  <c:v>2.9108796296296299E-2</c:v>
                </c:pt>
                <c:pt idx="504">
                  <c:v>2.9166666666666698E-2</c:v>
                </c:pt>
                <c:pt idx="505">
                  <c:v>2.9224537037037E-2</c:v>
                </c:pt>
                <c:pt idx="506">
                  <c:v>2.9282407407407399E-2</c:v>
                </c:pt>
                <c:pt idx="507">
                  <c:v>2.9340277777777798E-2</c:v>
                </c:pt>
                <c:pt idx="508">
                  <c:v>2.93981481481481E-2</c:v>
                </c:pt>
                <c:pt idx="509">
                  <c:v>2.9456018518518499E-2</c:v>
                </c:pt>
                <c:pt idx="510">
                  <c:v>2.9513888888888899E-2</c:v>
                </c:pt>
                <c:pt idx="511">
                  <c:v>2.9571759259259301E-2</c:v>
                </c:pt>
                <c:pt idx="512">
                  <c:v>2.96296296296296E-2</c:v>
                </c:pt>
                <c:pt idx="513">
                  <c:v>2.9687499999999999E-2</c:v>
                </c:pt>
                <c:pt idx="514">
                  <c:v>2.9745370370370401E-2</c:v>
                </c:pt>
                <c:pt idx="515">
                  <c:v>2.98032407407407E-2</c:v>
                </c:pt>
                <c:pt idx="516">
                  <c:v>2.9861111111111099E-2</c:v>
                </c:pt>
                <c:pt idx="517">
                  <c:v>2.9918981481481501E-2</c:v>
                </c:pt>
                <c:pt idx="518">
                  <c:v>2.99768518518518E-2</c:v>
                </c:pt>
                <c:pt idx="519">
                  <c:v>3.0034722222222199E-2</c:v>
                </c:pt>
                <c:pt idx="520">
                  <c:v>3.0092592592592601E-2</c:v>
                </c:pt>
                <c:pt idx="521">
                  <c:v>3.0150462962963E-2</c:v>
                </c:pt>
                <c:pt idx="522">
                  <c:v>3.0208333333333299E-2</c:v>
                </c:pt>
                <c:pt idx="523">
                  <c:v>3.0266203703703701E-2</c:v>
                </c:pt>
                <c:pt idx="524">
                  <c:v>3.03240740740741E-2</c:v>
                </c:pt>
                <c:pt idx="525">
                  <c:v>3.0381944444444399E-2</c:v>
                </c:pt>
                <c:pt idx="526">
                  <c:v>3.0439814814814802E-2</c:v>
                </c:pt>
                <c:pt idx="527">
                  <c:v>3.0497685185185201E-2</c:v>
                </c:pt>
                <c:pt idx="528">
                  <c:v>3.05555555555556E-2</c:v>
                </c:pt>
                <c:pt idx="529">
                  <c:v>3.0613425925925902E-2</c:v>
                </c:pt>
                <c:pt idx="530">
                  <c:v>3.0671296296296301E-2</c:v>
                </c:pt>
                <c:pt idx="531">
                  <c:v>3.07291666666667E-2</c:v>
                </c:pt>
                <c:pt idx="532">
                  <c:v>3.0787037037037002E-2</c:v>
                </c:pt>
                <c:pt idx="533">
                  <c:v>3.0844907407407401E-2</c:v>
                </c:pt>
                <c:pt idx="534">
                  <c:v>3.09027777777778E-2</c:v>
                </c:pt>
                <c:pt idx="535">
                  <c:v>3.0960648148148098E-2</c:v>
                </c:pt>
                <c:pt idx="536">
                  <c:v>3.1018518518518501E-2</c:v>
                </c:pt>
                <c:pt idx="537">
                  <c:v>3.10763888888889E-2</c:v>
                </c:pt>
                <c:pt idx="538">
                  <c:v>3.1134259259259299E-2</c:v>
                </c:pt>
                <c:pt idx="539">
                  <c:v>3.1192129629629601E-2</c:v>
                </c:pt>
                <c:pt idx="540">
                  <c:v>3.125E-2</c:v>
                </c:pt>
                <c:pt idx="541">
                  <c:v>3.1307870370370403E-2</c:v>
                </c:pt>
                <c:pt idx="542">
                  <c:v>3.1365740740740701E-2</c:v>
                </c:pt>
                <c:pt idx="543">
                  <c:v>3.1423611111111097E-2</c:v>
                </c:pt>
                <c:pt idx="544">
                  <c:v>3.1481481481481499E-2</c:v>
                </c:pt>
                <c:pt idx="545">
                  <c:v>3.1539351851851798E-2</c:v>
                </c:pt>
                <c:pt idx="546">
                  <c:v>3.15972222222222E-2</c:v>
                </c:pt>
                <c:pt idx="547">
                  <c:v>3.1655092592592603E-2</c:v>
                </c:pt>
                <c:pt idx="548">
                  <c:v>3.1712962962962998E-2</c:v>
                </c:pt>
                <c:pt idx="549">
                  <c:v>3.1770833333333297E-2</c:v>
                </c:pt>
                <c:pt idx="550">
                  <c:v>3.1828703703703699E-2</c:v>
                </c:pt>
                <c:pt idx="551">
                  <c:v>3.1886574074074102E-2</c:v>
                </c:pt>
                <c:pt idx="552">
                  <c:v>3.19444444444444E-2</c:v>
                </c:pt>
                <c:pt idx="553">
                  <c:v>3.2002314814814803E-2</c:v>
                </c:pt>
                <c:pt idx="554">
                  <c:v>3.2060185185185198E-2</c:v>
                </c:pt>
                <c:pt idx="555">
                  <c:v>3.2118055555555601E-2</c:v>
                </c:pt>
                <c:pt idx="556">
                  <c:v>3.21759259259259E-2</c:v>
                </c:pt>
                <c:pt idx="557">
                  <c:v>3.2233796296296302E-2</c:v>
                </c:pt>
                <c:pt idx="558">
                  <c:v>3.2291666666666698E-2</c:v>
                </c:pt>
                <c:pt idx="559">
                  <c:v>3.2349537037037003E-2</c:v>
                </c:pt>
                <c:pt idx="560">
                  <c:v>3.2407407407407399E-2</c:v>
                </c:pt>
                <c:pt idx="561">
                  <c:v>3.2465277777777801E-2</c:v>
                </c:pt>
                <c:pt idx="562">
                  <c:v>3.25231481481481E-2</c:v>
                </c:pt>
                <c:pt idx="563">
                  <c:v>3.2581018518518502E-2</c:v>
                </c:pt>
                <c:pt idx="564">
                  <c:v>3.2638888888888898E-2</c:v>
                </c:pt>
                <c:pt idx="565">
                  <c:v>3.26967592592593E-2</c:v>
                </c:pt>
                <c:pt idx="566">
                  <c:v>3.2754629629629599E-2</c:v>
                </c:pt>
                <c:pt idx="567">
                  <c:v>3.2812500000000001E-2</c:v>
                </c:pt>
                <c:pt idx="568">
                  <c:v>3.2870370370370397E-2</c:v>
                </c:pt>
                <c:pt idx="569">
                  <c:v>3.2928240740740702E-2</c:v>
                </c:pt>
                <c:pt idx="570">
                  <c:v>3.2986111111111098E-2</c:v>
                </c:pt>
                <c:pt idx="571">
                  <c:v>3.3043981481481501E-2</c:v>
                </c:pt>
                <c:pt idx="572">
                  <c:v>3.3101851851851799E-2</c:v>
                </c:pt>
                <c:pt idx="573">
                  <c:v>3.3159722222222202E-2</c:v>
                </c:pt>
                <c:pt idx="574">
                  <c:v>3.3217592592592597E-2</c:v>
                </c:pt>
                <c:pt idx="575">
                  <c:v>3.3275462962963E-2</c:v>
                </c:pt>
                <c:pt idx="576">
                  <c:v>3.3333333333333298E-2</c:v>
                </c:pt>
                <c:pt idx="577">
                  <c:v>3.3391203703703701E-2</c:v>
                </c:pt>
                <c:pt idx="578">
                  <c:v>3.3449074074074103E-2</c:v>
                </c:pt>
                <c:pt idx="579">
                  <c:v>3.3506944444444402E-2</c:v>
                </c:pt>
                <c:pt idx="580">
                  <c:v>3.3564814814814797E-2</c:v>
                </c:pt>
                <c:pt idx="581">
                  <c:v>3.36226851851852E-2</c:v>
                </c:pt>
                <c:pt idx="582">
                  <c:v>3.3680555555555602E-2</c:v>
                </c:pt>
                <c:pt idx="583">
                  <c:v>3.3738425925925901E-2</c:v>
                </c:pt>
                <c:pt idx="584">
                  <c:v>3.3796296296296303E-2</c:v>
                </c:pt>
                <c:pt idx="585">
                  <c:v>3.3854166666666699E-2</c:v>
                </c:pt>
                <c:pt idx="586">
                  <c:v>3.3912037037036998E-2</c:v>
                </c:pt>
                <c:pt idx="587">
                  <c:v>3.39699074074074E-2</c:v>
                </c:pt>
                <c:pt idx="588">
                  <c:v>3.4027777777777803E-2</c:v>
                </c:pt>
                <c:pt idx="589">
                  <c:v>3.4085648148148101E-2</c:v>
                </c:pt>
                <c:pt idx="590">
                  <c:v>3.4143518518518497E-2</c:v>
                </c:pt>
                <c:pt idx="591">
                  <c:v>3.4201388888888899E-2</c:v>
                </c:pt>
                <c:pt idx="592">
                  <c:v>3.4259259259259302E-2</c:v>
                </c:pt>
                <c:pt idx="593">
                  <c:v>3.43171296296296E-2</c:v>
                </c:pt>
                <c:pt idx="594">
                  <c:v>3.4375000000000003E-2</c:v>
                </c:pt>
                <c:pt idx="595">
                  <c:v>3.4432870370370398E-2</c:v>
                </c:pt>
                <c:pt idx="596">
                  <c:v>3.4490740740740697E-2</c:v>
                </c:pt>
                <c:pt idx="597">
                  <c:v>3.4548611111111099E-2</c:v>
                </c:pt>
                <c:pt idx="598">
                  <c:v>3.4606481481481502E-2</c:v>
                </c:pt>
                <c:pt idx="599">
                  <c:v>3.46643518518518E-2</c:v>
                </c:pt>
                <c:pt idx="600">
                  <c:v>3.4722222222222203E-2</c:v>
                </c:pt>
                <c:pt idx="601">
                  <c:v>3.4780092592592599E-2</c:v>
                </c:pt>
                <c:pt idx="602">
                  <c:v>3.4837962962963001E-2</c:v>
                </c:pt>
                <c:pt idx="603">
                  <c:v>3.48958333333333E-2</c:v>
                </c:pt>
                <c:pt idx="604">
                  <c:v>3.4953703703703702E-2</c:v>
                </c:pt>
                <c:pt idx="605">
                  <c:v>3.5011574074074098E-2</c:v>
                </c:pt>
                <c:pt idx="606">
                  <c:v>3.5069444444444403E-2</c:v>
                </c:pt>
                <c:pt idx="607">
                  <c:v>3.5127314814814799E-2</c:v>
                </c:pt>
                <c:pt idx="608">
                  <c:v>3.5185185185185201E-2</c:v>
                </c:pt>
                <c:pt idx="609">
                  <c:v>3.5243055555555597E-2</c:v>
                </c:pt>
                <c:pt idx="610">
                  <c:v>3.5300925925925902E-2</c:v>
                </c:pt>
                <c:pt idx="611">
                  <c:v>3.5358796296296298E-2</c:v>
                </c:pt>
                <c:pt idx="612">
                  <c:v>3.54166666666667E-2</c:v>
                </c:pt>
                <c:pt idx="613">
                  <c:v>3.5474537037036999E-2</c:v>
                </c:pt>
                <c:pt idx="614">
                  <c:v>3.5532407407407401E-2</c:v>
                </c:pt>
                <c:pt idx="615">
                  <c:v>3.5590277777777797E-2</c:v>
                </c:pt>
                <c:pt idx="616">
                  <c:v>3.5648148148148102E-2</c:v>
                </c:pt>
                <c:pt idx="617">
                  <c:v>3.5706018518518498E-2</c:v>
                </c:pt>
                <c:pt idx="618">
                  <c:v>3.5763888888888901E-2</c:v>
                </c:pt>
                <c:pt idx="619">
                  <c:v>3.5821759259259303E-2</c:v>
                </c:pt>
                <c:pt idx="620">
                  <c:v>3.5879629629629602E-2</c:v>
                </c:pt>
                <c:pt idx="621">
                  <c:v>3.5937499999999997E-2</c:v>
                </c:pt>
                <c:pt idx="622">
                  <c:v>3.59953703703704E-2</c:v>
                </c:pt>
                <c:pt idx="623">
                  <c:v>3.6053240740740698E-2</c:v>
                </c:pt>
                <c:pt idx="624">
                  <c:v>3.6111111111111101E-2</c:v>
                </c:pt>
                <c:pt idx="625">
                  <c:v>3.6168981481481503E-2</c:v>
                </c:pt>
                <c:pt idx="626">
                  <c:v>3.6226851851851899E-2</c:v>
                </c:pt>
                <c:pt idx="627">
                  <c:v>3.6284722222222197E-2</c:v>
                </c:pt>
                <c:pt idx="628">
                  <c:v>3.63425925925926E-2</c:v>
                </c:pt>
                <c:pt idx="629">
                  <c:v>3.6400462962963002E-2</c:v>
                </c:pt>
                <c:pt idx="630">
                  <c:v>3.6458333333333301E-2</c:v>
                </c:pt>
                <c:pt idx="631">
                  <c:v>3.6516203703703697E-2</c:v>
                </c:pt>
                <c:pt idx="632">
                  <c:v>3.6574074074074099E-2</c:v>
                </c:pt>
                <c:pt idx="633">
                  <c:v>3.6631944444444398E-2</c:v>
                </c:pt>
                <c:pt idx="634">
                  <c:v>3.66898148148148E-2</c:v>
                </c:pt>
                <c:pt idx="635">
                  <c:v>3.6747685185185203E-2</c:v>
                </c:pt>
                <c:pt idx="636">
                  <c:v>3.6805555555555501E-2</c:v>
                </c:pt>
                <c:pt idx="637">
                  <c:v>3.6863425925925897E-2</c:v>
                </c:pt>
                <c:pt idx="638">
                  <c:v>3.6921296296296299E-2</c:v>
                </c:pt>
                <c:pt idx="639">
                  <c:v>3.6979166666666702E-2</c:v>
                </c:pt>
                <c:pt idx="640">
                  <c:v>3.7037037037037E-2</c:v>
                </c:pt>
                <c:pt idx="641">
                  <c:v>3.7094907407407403E-2</c:v>
                </c:pt>
                <c:pt idx="642">
                  <c:v>3.7152777777777798E-2</c:v>
                </c:pt>
                <c:pt idx="643">
                  <c:v>3.7210648148148097E-2</c:v>
                </c:pt>
                <c:pt idx="644">
                  <c:v>3.7268518518518499E-2</c:v>
                </c:pt>
                <c:pt idx="645">
                  <c:v>3.7326388888888902E-2</c:v>
                </c:pt>
                <c:pt idx="646">
                  <c:v>3.7384259259259298E-2</c:v>
                </c:pt>
                <c:pt idx="647">
                  <c:v>3.7442129629629603E-2</c:v>
                </c:pt>
                <c:pt idx="648">
                  <c:v>3.7499999999999999E-2</c:v>
                </c:pt>
                <c:pt idx="649">
                  <c:v>3.7557870370370401E-2</c:v>
                </c:pt>
                <c:pt idx="650">
                  <c:v>3.76157407407407E-2</c:v>
                </c:pt>
                <c:pt idx="651">
                  <c:v>3.7673611111111102E-2</c:v>
                </c:pt>
                <c:pt idx="652">
                  <c:v>3.7731481481481498E-2</c:v>
                </c:pt>
                <c:pt idx="653">
                  <c:v>3.77893518518519E-2</c:v>
                </c:pt>
                <c:pt idx="654">
                  <c:v>3.7847222222222199E-2</c:v>
                </c:pt>
                <c:pt idx="655">
                  <c:v>3.7905092592592601E-2</c:v>
                </c:pt>
                <c:pt idx="656">
                  <c:v>3.7962962962962997E-2</c:v>
                </c:pt>
                <c:pt idx="657">
                  <c:v>3.8020833333333302E-2</c:v>
                </c:pt>
                <c:pt idx="658">
                  <c:v>3.8078703703703698E-2</c:v>
                </c:pt>
                <c:pt idx="659">
                  <c:v>3.81365740740741E-2</c:v>
                </c:pt>
                <c:pt idx="660">
                  <c:v>3.8194444444444399E-2</c:v>
                </c:pt>
                <c:pt idx="661">
                  <c:v>3.8252314814814802E-2</c:v>
                </c:pt>
                <c:pt idx="662">
                  <c:v>3.8310185185185197E-2</c:v>
                </c:pt>
                <c:pt idx="663">
                  <c:v>3.83680555555556E-2</c:v>
                </c:pt>
                <c:pt idx="664">
                  <c:v>3.8425925925925898E-2</c:v>
                </c:pt>
                <c:pt idx="665">
                  <c:v>3.8483796296296301E-2</c:v>
                </c:pt>
                <c:pt idx="666">
                  <c:v>3.8541666666666703E-2</c:v>
                </c:pt>
                <c:pt idx="667">
                  <c:v>3.8599537037037002E-2</c:v>
                </c:pt>
                <c:pt idx="668">
                  <c:v>3.8657407407407397E-2</c:v>
                </c:pt>
                <c:pt idx="669">
                  <c:v>3.87152777777778E-2</c:v>
                </c:pt>
                <c:pt idx="670">
                  <c:v>3.8773148148148098E-2</c:v>
                </c:pt>
                <c:pt idx="671">
                  <c:v>3.8831018518518501E-2</c:v>
                </c:pt>
                <c:pt idx="672">
                  <c:v>3.8888888888888903E-2</c:v>
                </c:pt>
                <c:pt idx="673">
                  <c:v>3.8946759259259299E-2</c:v>
                </c:pt>
                <c:pt idx="674">
                  <c:v>3.9004629629629597E-2</c:v>
                </c:pt>
                <c:pt idx="675">
                  <c:v>3.90625E-2</c:v>
                </c:pt>
                <c:pt idx="676">
                  <c:v>3.9120370370370403E-2</c:v>
                </c:pt>
                <c:pt idx="677">
                  <c:v>3.9178240740740701E-2</c:v>
                </c:pt>
                <c:pt idx="678">
                  <c:v>3.9236111111111097E-2</c:v>
                </c:pt>
                <c:pt idx="679">
                  <c:v>3.9293981481481499E-2</c:v>
                </c:pt>
                <c:pt idx="680">
                  <c:v>3.9351851851851798E-2</c:v>
                </c:pt>
                <c:pt idx="681">
                  <c:v>3.94097222222222E-2</c:v>
                </c:pt>
                <c:pt idx="682">
                  <c:v>3.9467592592592603E-2</c:v>
                </c:pt>
                <c:pt idx="683">
                  <c:v>3.9525462962962998E-2</c:v>
                </c:pt>
                <c:pt idx="684">
                  <c:v>3.9583333333333297E-2</c:v>
                </c:pt>
                <c:pt idx="685">
                  <c:v>3.9641203703703699E-2</c:v>
                </c:pt>
                <c:pt idx="686">
                  <c:v>3.9699074074074102E-2</c:v>
                </c:pt>
                <c:pt idx="687">
                  <c:v>3.97569444444444E-2</c:v>
                </c:pt>
                <c:pt idx="688">
                  <c:v>3.9814814814814803E-2</c:v>
                </c:pt>
                <c:pt idx="689">
                  <c:v>3.9872685185185198E-2</c:v>
                </c:pt>
                <c:pt idx="690">
                  <c:v>3.9930555555555601E-2</c:v>
                </c:pt>
                <c:pt idx="691">
                  <c:v>3.99884259259259E-2</c:v>
                </c:pt>
                <c:pt idx="692">
                  <c:v>4.0046296296296302E-2</c:v>
                </c:pt>
                <c:pt idx="693">
                  <c:v>4.0104166666666698E-2</c:v>
                </c:pt>
                <c:pt idx="694">
                  <c:v>4.0162037037037003E-2</c:v>
                </c:pt>
                <c:pt idx="695">
                  <c:v>4.0219907407407399E-2</c:v>
                </c:pt>
                <c:pt idx="696">
                  <c:v>4.0277777777777801E-2</c:v>
                </c:pt>
                <c:pt idx="697">
                  <c:v>4.03356481481481E-2</c:v>
                </c:pt>
                <c:pt idx="698">
                  <c:v>4.0393518518518502E-2</c:v>
                </c:pt>
                <c:pt idx="699">
                  <c:v>4.0451388888888898E-2</c:v>
                </c:pt>
                <c:pt idx="700">
                  <c:v>4.05092592592593E-2</c:v>
                </c:pt>
                <c:pt idx="701">
                  <c:v>4.0567129629629599E-2</c:v>
                </c:pt>
                <c:pt idx="702">
                  <c:v>4.0625000000000001E-2</c:v>
                </c:pt>
                <c:pt idx="703">
                  <c:v>4.0682870370370397E-2</c:v>
                </c:pt>
                <c:pt idx="704">
                  <c:v>4.0740740740740702E-2</c:v>
                </c:pt>
                <c:pt idx="705">
                  <c:v>4.0798611111111098E-2</c:v>
                </c:pt>
                <c:pt idx="706">
                  <c:v>4.0856481481481501E-2</c:v>
                </c:pt>
                <c:pt idx="707">
                  <c:v>4.0914351851851799E-2</c:v>
                </c:pt>
                <c:pt idx="708">
                  <c:v>4.0972222222222202E-2</c:v>
                </c:pt>
                <c:pt idx="709">
                  <c:v>4.1030092592592597E-2</c:v>
                </c:pt>
                <c:pt idx="710">
                  <c:v>4.1087962962963E-2</c:v>
                </c:pt>
                <c:pt idx="711">
                  <c:v>4.1145833333333298E-2</c:v>
                </c:pt>
                <c:pt idx="712">
                  <c:v>4.1203703703703701E-2</c:v>
                </c:pt>
                <c:pt idx="713">
                  <c:v>4.1261574074074103E-2</c:v>
                </c:pt>
                <c:pt idx="714">
                  <c:v>4.1319444444444402E-2</c:v>
                </c:pt>
                <c:pt idx="715">
                  <c:v>4.1377314814814797E-2</c:v>
                </c:pt>
                <c:pt idx="716">
                  <c:v>4.14351851851852E-2</c:v>
                </c:pt>
                <c:pt idx="717">
                  <c:v>4.1493055555555602E-2</c:v>
                </c:pt>
                <c:pt idx="718">
                  <c:v>4.1550925925925901E-2</c:v>
                </c:pt>
                <c:pt idx="719">
                  <c:v>4.1608796296296303E-2</c:v>
                </c:pt>
                <c:pt idx="720">
                  <c:v>4.1666666666666699E-2</c:v>
                </c:pt>
                <c:pt idx="721">
                  <c:v>4.1724537037036998E-2</c:v>
                </c:pt>
                <c:pt idx="722">
                  <c:v>4.17824074074074E-2</c:v>
                </c:pt>
                <c:pt idx="723">
                  <c:v>4.1840277777777803E-2</c:v>
                </c:pt>
                <c:pt idx="724">
                  <c:v>4.1898148148148101E-2</c:v>
                </c:pt>
                <c:pt idx="725">
                  <c:v>4.1956018518518497E-2</c:v>
                </c:pt>
                <c:pt idx="726">
                  <c:v>4.2013888888888899E-2</c:v>
                </c:pt>
                <c:pt idx="727">
                  <c:v>4.2071759259259302E-2</c:v>
                </c:pt>
                <c:pt idx="728">
                  <c:v>4.21296296296296E-2</c:v>
                </c:pt>
                <c:pt idx="729">
                  <c:v>4.2187500000000003E-2</c:v>
                </c:pt>
                <c:pt idx="730">
                  <c:v>4.2245370370370398E-2</c:v>
                </c:pt>
                <c:pt idx="731">
                  <c:v>4.2303240740740697E-2</c:v>
                </c:pt>
                <c:pt idx="732">
                  <c:v>4.2361111111111099E-2</c:v>
                </c:pt>
                <c:pt idx="733">
                  <c:v>4.2418981481481502E-2</c:v>
                </c:pt>
                <c:pt idx="734">
                  <c:v>4.24768518518518E-2</c:v>
                </c:pt>
                <c:pt idx="735">
                  <c:v>4.2534722222222203E-2</c:v>
                </c:pt>
                <c:pt idx="736">
                  <c:v>4.2592592592592599E-2</c:v>
                </c:pt>
                <c:pt idx="737">
                  <c:v>4.2650462962963001E-2</c:v>
                </c:pt>
                <c:pt idx="738">
                  <c:v>4.27083333333333E-2</c:v>
                </c:pt>
                <c:pt idx="739">
                  <c:v>4.2766203703703702E-2</c:v>
                </c:pt>
                <c:pt idx="740">
                  <c:v>4.2824074074074098E-2</c:v>
                </c:pt>
                <c:pt idx="741">
                  <c:v>4.2881944444444403E-2</c:v>
                </c:pt>
                <c:pt idx="742">
                  <c:v>4.2939814814814799E-2</c:v>
                </c:pt>
                <c:pt idx="743">
                  <c:v>4.2997685185185201E-2</c:v>
                </c:pt>
                <c:pt idx="744">
                  <c:v>4.3055555555555597E-2</c:v>
                </c:pt>
                <c:pt idx="745">
                  <c:v>4.3113425925925902E-2</c:v>
                </c:pt>
                <c:pt idx="746">
                  <c:v>4.3171296296296298E-2</c:v>
                </c:pt>
                <c:pt idx="747">
                  <c:v>4.32291666666667E-2</c:v>
                </c:pt>
                <c:pt idx="748">
                  <c:v>4.3287037037036999E-2</c:v>
                </c:pt>
                <c:pt idx="749">
                  <c:v>4.3344907407407401E-2</c:v>
                </c:pt>
                <c:pt idx="750">
                  <c:v>4.3402777777777797E-2</c:v>
                </c:pt>
                <c:pt idx="751">
                  <c:v>4.3460648148148102E-2</c:v>
                </c:pt>
                <c:pt idx="752">
                  <c:v>4.3518518518518498E-2</c:v>
                </c:pt>
                <c:pt idx="753">
                  <c:v>4.3576388888888901E-2</c:v>
                </c:pt>
                <c:pt idx="754">
                  <c:v>4.3634259259259303E-2</c:v>
                </c:pt>
                <c:pt idx="755">
                  <c:v>4.3692129629629602E-2</c:v>
                </c:pt>
                <c:pt idx="756">
                  <c:v>4.3749999999999997E-2</c:v>
                </c:pt>
                <c:pt idx="757">
                  <c:v>4.38078703703704E-2</c:v>
                </c:pt>
                <c:pt idx="758">
                  <c:v>4.3865740740740698E-2</c:v>
                </c:pt>
                <c:pt idx="759">
                  <c:v>4.3923611111111101E-2</c:v>
                </c:pt>
                <c:pt idx="760">
                  <c:v>4.3981481481481503E-2</c:v>
                </c:pt>
                <c:pt idx="761">
                  <c:v>4.4039351851851899E-2</c:v>
                </c:pt>
                <c:pt idx="762">
                  <c:v>4.4097222222222197E-2</c:v>
                </c:pt>
                <c:pt idx="763">
                  <c:v>4.41550925925926E-2</c:v>
                </c:pt>
                <c:pt idx="764">
                  <c:v>4.4212962962963002E-2</c:v>
                </c:pt>
                <c:pt idx="765">
                  <c:v>4.4270833333333301E-2</c:v>
                </c:pt>
                <c:pt idx="766">
                  <c:v>4.4328703703703697E-2</c:v>
                </c:pt>
                <c:pt idx="767">
                  <c:v>4.4386574074074099E-2</c:v>
                </c:pt>
                <c:pt idx="768">
                  <c:v>4.4444444444444398E-2</c:v>
                </c:pt>
                <c:pt idx="769">
                  <c:v>4.45023148148148E-2</c:v>
                </c:pt>
                <c:pt idx="770">
                  <c:v>4.4560185185185203E-2</c:v>
                </c:pt>
                <c:pt idx="771">
                  <c:v>4.4618055555555501E-2</c:v>
                </c:pt>
                <c:pt idx="772">
                  <c:v>4.4675925925925897E-2</c:v>
                </c:pt>
                <c:pt idx="773">
                  <c:v>4.4733796296296299E-2</c:v>
                </c:pt>
                <c:pt idx="774">
                  <c:v>4.4791666666666702E-2</c:v>
                </c:pt>
                <c:pt idx="775">
                  <c:v>4.4849537037037E-2</c:v>
                </c:pt>
                <c:pt idx="776">
                  <c:v>4.4907407407407403E-2</c:v>
                </c:pt>
                <c:pt idx="777">
                  <c:v>4.4965277777777798E-2</c:v>
                </c:pt>
                <c:pt idx="778">
                  <c:v>4.5023148148148097E-2</c:v>
                </c:pt>
                <c:pt idx="779">
                  <c:v>4.5081018518518499E-2</c:v>
                </c:pt>
                <c:pt idx="780">
                  <c:v>4.5138888888888902E-2</c:v>
                </c:pt>
                <c:pt idx="781">
                  <c:v>4.5196759259259298E-2</c:v>
                </c:pt>
                <c:pt idx="782">
                  <c:v>4.5254629629629603E-2</c:v>
                </c:pt>
                <c:pt idx="783">
                  <c:v>4.5312499999999999E-2</c:v>
                </c:pt>
                <c:pt idx="784">
                  <c:v>4.5370370370370401E-2</c:v>
                </c:pt>
                <c:pt idx="785">
                  <c:v>4.54282407407407E-2</c:v>
                </c:pt>
                <c:pt idx="786">
                  <c:v>4.5486111111111102E-2</c:v>
                </c:pt>
                <c:pt idx="787">
                  <c:v>4.5543981481481498E-2</c:v>
                </c:pt>
                <c:pt idx="788">
                  <c:v>4.5601851851851803E-2</c:v>
                </c:pt>
                <c:pt idx="789">
                  <c:v>4.5659722222222199E-2</c:v>
                </c:pt>
                <c:pt idx="790">
                  <c:v>4.5717592592592601E-2</c:v>
                </c:pt>
                <c:pt idx="791">
                  <c:v>4.5775462962962997E-2</c:v>
                </c:pt>
                <c:pt idx="792">
                  <c:v>4.5833333333333302E-2</c:v>
                </c:pt>
                <c:pt idx="793">
                  <c:v>4.5891203703703698E-2</c:v>
                </c:pt>
                <c:pt idx="794">
                  <c:v>4.59490740740741E-2</c:v>
                </c:pt>
                <c:pt idx="795">
                  <c:v>4.6006944444444399E-2</c:v>
                </c:pt>
                <c:pt idx="796">
                  <c:v>4.6064814814814802E-2</c:v>
                </c:pt>
                <c:pt idx="797">
                  <c:v>4.6122685185185197E-2</c:v>
                </c:pt>
                <c:pt idx="798">
                  <c:v>4.61805555555556E-2</c:v>
                </c:pt>
                <c:pt idx="799">
                  <c:v>4.6238425925925898E-2</c:v>
                </c:pt>
                <c:pt idx="800">
                  <c:v>4.6296296296296301E-2</c:v>
                </c:pt>
                <c:pt idx="801">
                  <c:v>4.6354166666666703E-2</c:v>
                </c:pt>
                <c:pt idx="802">
                  <c:v>4.6412037037037002E-2</c:v>
                </c:pt>
                <c:pt idx="803">
                  <c:v>4.6469907407407397E-2</c:v>
                </c:pt>
                <c:pt idx="804">
                  <c:v>4.65277777777778E-2</c:v>
                </c:pt>
                <c:pt idx="805">
                  <c:v>4.6585648148148098E-2</c:v>
                </c:pt>
                <c:pt idx="806">
                  <c:v>4.6643518518518501E-2</c:v>
                </c:pt>
                <c:pt idx="807">
                  <c:v>4.6701388888888903E-2</c:v>
                </c:pt>
                <c:pt idx="808">
                  <c:v>4.6759259259259299E-2</c:v>
                </c:pt>
                <c:pt idx="809">
                  <c:v>4.6817129629629597E-2</c:v>
                </c:pt>
                <c:pt idx="810">
                  <c:v>4.6875E-2</c:v>
                </c:pt>
                <c:pt idx="811">
                  <c:v>4.6932870370370403E-2</c:v>
                </c:pt>
                <c:pt idx="812">
                  <c:v>4.6990740740740701E-2</c:v>
                </c:pt>
                <c:pt idx="813">
                  <c:v>4.7048611111111097E-2</c:v>
                </c:pt>
                <c:pt idx="814">
                  <c:v>4.7106481481481499E-2</c:v>
                </c:pt>
                <c:pt idx="815">
                  <c:v>4.7164351851851798E-2</c:v>
                </c:pt>
                <c:pt idx="816">
                  <c:v>4.72222222222222E-2</c:v>
                </c:pt>
                <c:pt idx="817">
                  <c:v>4.7280092592592603E-2</c:v>
                </c:pt>
                <c:pt idx="818">
                  <c:v>4.7337962962962998E-2</c:v>
                </c:pt>
                <c:pt idx="819">
                  <c:v>4.7395833333333297E-2</c:v>
                </c:pt>
                <c:pt idx="820">
                  <c:v>4.7453703703703699E-2</c:v>
                </c:pt>
                <c:pt idx="821">
                  <c:v>4.7511574074074102E-2</c:v>
                </c:pt>
                <c:pt idx="822">
                  <c:v>4.75694444444444E-2</c:v>
                </c:pt>
                <c:pt idx="823">
                  <c:v>4.7627314814814803E-2</c:v>
                </c:pt>
                <c:pt idx="824">
                  <c:v>4.7685185185185198E-2</c:v>
                </c:pt>
                <c:pt idx="825">
                  <c:v>4.7743055555555601E-2</c:v>
                </c:pt>
                <c:pt idx="826">
                  <c:v>4.78009259259259E-2</c:v>
                </c:pt>
                <c:pt idx="827">
                  <c:v>4.7858796296296302E-2</c:v>
                </c:pt>
                <c:pt idx="828">
                  <c:v>4.7916666666666698E-2</c:v>
                </c:pt>
                <c:pt idx="829">
                  <c:v>4.7974537037037003E-2</c:v>
                </c:pt>
                <c:pt idx="830">
                  <c:v>4.8032407407407399E-2</c:v>
                </c:pt>
                <c:pt idx="831">
                  <c:v>4.8090277777777801E-2</c:v>
                </c:pt>
                <c:pt idx="832">
                  <c:v>4.81481481481481E-2</c:v>
                </c:pt>
                <c:pt idx="833">
                  <c:v>4.8206018518518502E-2</c:v>
                </c:pt>
                <c:pt idx="834">
                  <c:v>4.8263888888888898E-2</c:v>
                </c:pt>
                <c:pt idx="835">
                  <c:v>4.83217592592593E-2</c:v>
                </c:pt>
                <c:pt idx="836">
                  <c:v>4.8379629629629599E-2</c:v>
                </c:pt>
                <c:pt idx="837">
                  <c:v>4.8437500000000001E-2</c:v>
                </c:pt>
                <c:pt idx="838">
                  <c:v>4.8495370370370397E-2</c:v>
                </c:pt>
                <c:pt idx="839">
                  <c:v>4.8553240740740702E-2</c:v>
                </c:pt>
                <c:pt idx="840">
                  <c:v>4.8611111111111098E-2</c:v>
                </c:pt>
                <c:pt idx="841">
                  <c:v>4.8668981481481501E-2</c:v>
                </c:pt>
                <c:pt idx="842">
                  <c:v>4.8726851851851799E-2</c:v>
                </c:pt>
                <c:pt idx="843">
                  <c:v>4.8784722222222202E-2</c:v>
                </c:pt>
                <c:pt idx="844">
                  <c:v>4.8842592592592597E-2</c:v>
                </c:pt>
                <c:pt idx="845">
                  <c:v>4.8900462962963E-2</c:v>
                </c:pt>
                <c:pt idx="846">
                  <c:v>4.8958333333333298E-2</c:v>
                </c:pt>
                <c:pt idx="847">
                  <c:v>4.9016203703703701E-2</c:v>
                </c:pt>
                <c:pt idx="848">
                  <c:v>4.9074074074074103E-2</c:v>
                </c:pt>
                <c:pt idx="849">
                  <c:v>4.9131944444444402E-2</c:v>
                </c:pt>
                <c:pt idx="850">
                  <c:v>4.9189814814814797E-2</c:v>
                </c:pt>
                <c:pt idx="851">
                  <c:v>4.92476851851852E-2</c:v>
                </c:pt>
                <c:pt idx="852">
                  <c:v>4.9305555555555602E-2</c:v>
                </c:pt>
                <c:pt idx="853">
                  <c:v>4.9363425925925901E-2</c:v>
                </c:pt>
                <c:pt idx="854">
                  <c:v>4.9421296296296303E-2</c:v>
                </c:pt>
                <c:pt idx="855">
                  <c:v>4.9479166666666699E-2</c:v>
                </c:pt>
                <c:pt idx="856">
                  <c:v>4.9537037037036998E-2</c:v>
                </c:pt>
                <c:pt idx="857">
                  <c:v>4.95949074074074E-2</c:v>
                </c:pt>
                <c:pt idx="858">
                  <c:v>4.9652777777777803E-2</c:v>
                </c:pt>
                <c:pt idx="859">
                  <c:v>4.9710648148148101E-2</c:v>
                </c:pt>
                <c:pt idx="860">
                  <c:v>4.9768518518518497E-2</c:v>
                </c:pt>
                <c:pt idx="861">
                  <c:v>4.9826388888888899E-2</c:v>
                </c:pt>
                <c:pt idx="862">
                  <c:v>4.9884259259259302E-2</c:v>
                </c:pt>
                <c:pt idx="863">
                  <c:v>4.99421296296296E-2</c:v>
                </c:pt>
                <c:pt idx="864">
                  <c:v>0.05</c:v>
                </c:pt>
                <c:pt idx="865">
                  <c:v>5.0057870370370398E-2</c:v>
                </c:pt>
                <c:pt idx="866">
                  <c:v>5.0115740740740697E-2</c:v>
                </c:pt>
                <c:pt idx="867">
                  <c:v>5.0173611111111099E-2</c:v>
                </c:pt>
                <c:pt idx="868">
                  <c:v>5.0231481481481502E-2</c:v>
                </c:pt>
                <c:pt idx="869">
                  <c:v>5.02893518518518E-2</c:v>
                </c:pt>
                <c:pt idx="870">
                  <c:v>5.0347222222222203E-2</c:v>
                </c:pt>
                <c:pt idx="871">
                  <c:v>5.0405092592592599E-2</c:v>
                </c:pt>
                <c:pt idx="872">
                  <c:v>5.0462962962963001E-2</c:v>
                </c:pt>
                <c:pt idx="873">
                  <c:v>5.05208333333333E-2</c:v>
                </c:pt>
                <c:pt idx="874">
                  <c:v>5.0578703703703702E-2</c:v>
                </c:pt>
                <c:pt idx="875">
                  <c:v>5.0636574074074098E-2</c:v>
                </c:pt>
                <c:pt idx="876">
                  <c:v>5.0694444444444403E-2</c:v>
                </c:pt>
                <c:pt idx="877">
                  <c:v>5.0752314814814799E-2</c:v>
                </c:pt>
                <c:pt idx="878">
                  <c:v>5.0810185185185201E-2</c:v>
                </c:pt>
                <c:pt idx="879">
                  <c:v>5.08680555555555E-2</c:v>
                </c:pt>
                <c:pt idx="880">
                  <c:v>5.0925925925925902E-2</c:v>
                </c:pt>
                <c:pt idx="881">
                  <c:v>5.0983796296296298E-2</c:v>
                </c:pt>
                <c:pt idx="882">
                  <c:v>5.10416666666667E-2</c:v>
                </c:pt>
                <c:pt idx="883">
                  <c:v>5.1099537037036999E-2</c:v>
                </c:pt>
                <c:pt idx="884">
                  <c:v>5.1157407407407401E-2</c:v>
                </c:pt>
                <c:pt idx="885">
                  <c:v>5.1215277777777797E-2</c:v>
                </c:pt>
                <c:pt idx="886">
                  <c:v>5.1273148148148102E-2</c:v>
                </c:pt>
                <c:pt idx="887">
                  <c:v>5.1331018518518498E-2</c:v>
                </c:pt>
                <c:pt idx="888">
                  <c:v>5.1388888888888901E-2</c:v>
                </c:pt>
                <c:pt idx="889">
                  <c:v>5.1446759259259303E-2</c:v>
                </c:pt>
                <c:pt idx="890">
                  <c:v>5.1504629629629602E-2</c:v>
                </c:pt>
                <c:pt idx="891">
                  <c:v>5.1562499999999997E-2</c:v>
                </c:pt>
                <c:pt idx="892">
                  <c:v>5.16203703703704E-2</c:v>
                </c:pt>
                <c:pt idx="893">
                  <c:v>5.1678240740740698E-2</c:v>
                </c:pt>
                <c:pt idx="894">
                  <c:v>5.1736111111111101E-2</c:v>
                </c:pt>
                <c:pt idx="895">
                  <c:v>5.1793981481481503E-2</c:v>
                </c:pt>
                <c:pt idx="896">
                  <c:v>5.1851851851851899E-2</c:v>
                </c:pt>
                <c:pt idx="897">
                  <c:v>5.1909722222222197E-2</c:v>
                </c:pt>
                <c:pt idx="898">
                  <c:v>5.19675925925926E-2</c:v>
                </c:pt>
                <c:pt idx="899">
                  <c:v>5.2025462962963002E-2</c:v>
                </c:pt>
                <c:pt idx="900">
                  <c:v>5.2083333333333301E-2</c:v>
                </c:pt>
                <c:pt idx="901">
                  <c:v>5.2141203703703697E-2</c:v>
                </c:pt>
                <c:pt idx="902">
                  <c:v>5.2199074074074099E-2</c:v>
                </c:pt>
                <c:pt idx="903">
                  <c:v>5.2256944444444398E-2</c:v>
                </c:pt>
                <c:pt idx="904">
                  <c:v>5.23148148148148E-2</c:v>
                </c:pt>
                <c:pt idx="905">
                  <c:v>5.2372685185185203E-2</c:v>
                </c:pt>
                <c:pt idx="906">
                  <c:v>5.2430555555555501E-2</c:v>
                </c:pt>
                <c:pt idx="907">
                  <c:v>5.2488425925925897E-2</c:v>
                </c:pt>
                <c:pt idx="908">
                  <c:v>5.2546296296296299E-2</c:v>
                </c:pt>
                <c:pt idx="909">
                  <c:v>5.2604166666666702E-2</c:v>
                </c:pt>
                <c:pt idx="910">
                  <c:v>5.2662037037037E-2</c:v>
                </c:pt>
                <c:pt idx="911">
                  <c:v>5.2719907407407403E-2</c:v>
                </c:pt>
                <c:pt idx="912">
                  <c:v>5.2777777777777798E-2</c:v>
                </c:pt>
                <c:pt idx="913">
                  <c:v>5.2835648148148097E-2</c:v>
                </c:pt>
                <c:pt idx="914">
                  <c:v>5.2893518518518499E-2</c:v>
                </c:pt>
                <c:pt idx="915">
                  <c:v>5.2951388888888902E-2</c:v>
                </c:pt>
                <c:pt idx="916">
                  <c:v>5.3009259259259298E-2</c:v>
                </c:pt>
                <c:pt idx="917">
                  <c:v>5.3067129629629603E-2</c:v>
                </c:pt>
                <c:pt idx="918">
                  <c:v>5.3124999999999999E-2</c:v>
                </c:pt>
                <c:pt idx="919">
                  <c:v>5.3182870370370401E-2</c:v>
                </c:pt>
                <c:pt idx="920">
                  <c:v>5.32407407407407E-2</c:v>
                </c:pt>
                <c:pt idx="921">
                  <c:v>5.3298611111111102E-2</c:v>
                </c:pt>
                <c:pt idx="922">
                  <c:v>5.3356481481481498E-2</c:v>
                </c:pt>
                <c:pt idx="923">
                  <c:v>5.3414351851851803E-2</c:v>
                </c:pt>
                <c:pt idx="924">
                  <c:v>5.3472222222222199E-2</c:v>
                </c:pt>
                <c:pt idx="925">
                  <c:v>5.3530092592592601E-2</c:v>
                </c:pt>
                <c:pt idx="926">
                  <c:v>5.3587962962962997E-2</c:v>
                </c:pt>
                <c:pt idx="927">
                  <c:v>5.3645833333333302E-2</c:v>
                </c:pt>
                <c:pt idx="928">
                  <c:v>5.3703703703703698E-2</c:v>
                </c:pt>
                <c:pt idx="929">
                  <c:v>5.37615740740741E-2</c:v>
                </c:pt>
                <c:pt idx="930">
                  <c:v>5.3819444444444399E-2</c:v>
                </c:pt>
                <c:pt idx="931">
                  <c:v>5.3877314814814802E-2</c:v>
                </c:pt>
                <c:pt idx="932">
                  <c:v>5.3935185185185197E-2</c:v>
                </c:pt>
                <c:pt idx="933">
                  <c:v>5.39930555555556E-2</c:v>
                </c:pt>
                <c:pt idx="934">
                  <c:v>5.4050925925925898E-2</c:v>
                </c:pt>
                <c:pt idx="935">
                  <c:v>5.4108796296296301E-2</c:v>
                </c:pt>
                <c:pt idx="936">
                  <c:v>5.4166666666666703E-2</c:v>
                </c:pt>
                <c:pt idx="937">
                  <c:v>5.4224537037037002E-2</c:v>
                </c:pt>
                <c:pt idx="938">
                  <c:v>5.4282407407407397E-2</c:v>
                </c:pt>
                <c:pt idx="939">
                  <c:v>5.43402777777778E-2</c:v>
                </c:pt>
                <c:pt idx="940">
                  <c:v>5.4398148148148098E-2</c:v>
                </c:pt>
                <c:pt idx="941">
                  <c:v>5.4456018518518501E-2</c:v>
                </c:pt>
                <c:pt idx="942">
                  <c:v>5.4513888888888903E-2</c:v>
                </c:pt>
                <c:pt idx="943">
                  <c:v>5.4571759259259299E-2</c:v>
                </c:pt>
                <c:pt idx="944">
                  <c:v>5.4629629629629597E-2</c:v>
                </c:pt>
                <c:pt idx="945">
                  <c:v>5.46875E-2</c:v>
                </c:pt>
                <c:pt idx="946">
                  <c:v>5.4745370370370403E-2</c:v>
                </c:pt>
                <c:pt idx="947">
                  <c:v>5.4803240740740701E-2</c:v>
                </c:pt>
                <c:pt idx="948">
                  <c:v>5.4861111111111097E-2</c:v>
                </c:pt>
                <c:pt idx="949">
                  <c:v>5.4918981481481499E-2</c:v>
                </c:pt>
                <c:pt idx="950">
                  <c:v>5.4976851851851798E-2</c:v>
                </c:pt>
                <c:pt idx="951">
                  <c:v>5.50347222222222E-2</c:v>
                </c:pt>
                <c:pt idx="952">
                  <c:v>5.5092592592592603E-2</c:v>
                </c:pt>
                <c:pt idx="953">
                  <c:v>5.5150462962962998E-2</c:v>
                </c:pt>
                <c:pt idx="954">
                  <c:v>5.5208333333333297E-2</c:v>
                </c:pt>
                <c:pt idx="955">
                  <c:v>5.5266203703703699E-2</c:v>
                </c:pt>
                <c:pt idx="956">
                  <c:v>5.5324074074074102E-2</c:v>
                </c:pt>
                <c:pt idx="957">
                  <c:v>5.53819444444444E-2</c:v>
                </c:pt>
                <c:pt idx="958">
                  <c:v>5.5439814814814803E-2</c:v>
                </c:pt>
                <c:pt idx="959">
                  <c:v>5.5497685185185198E-2</c:v>
                </c:pt>
                <c:pt idx="960">
                  <c:v>5.5555555555555601E-2</c:v>
                </c:pt>
                <c:pt idx="961">
                  <c:v>5.56134259259259E-2</c:v>
                </c:pt>
                <c:pt idx="962">
                  <c:v>5.5671296296296302E-2</c:v>
                </c:pt>
                <c:pt idx="963">
                  <c:v>5.5729166666666698E-2</c:v>
                </c:pt>
                <c:pt idx="964">
                  <c:v>5.5787037037037003E-2</c:v>
                </c:pt>
                <c:pt idx="965">
                  <c:v>5.5844907407407399E-2</c:v>
                </c:pt>
                <c:pt idx="966">
                  <c:v>5.5902777777777801E-2</c:v>
                </c:pt>
                <c:pt idx="967">
                  <c:v>5.59606481481481E-2</c:v>
                </c:pt>
                <c:pt idx="968">
                  <c:v>5.6018518518518502E-2</c:v>
                </c:pt>
                <c:pt idx="969">
                  <c:v>5.6076388888888898E-2</c:v>
                </c:pt>
                <c:pt idx="970">
                  <c:v>5.61342592592593E-2</c:v>
                </c:pt>
                <c:pt idx="971">
                  <c:v>5.6192129629629599E-2</c:v>
                </c:pt>
                <c:pt idx="972">
                  <c:v>5.6250000000000001E-2</c:v>
                </c:pt>
                <c:pt idx="973">
                  <c:v>5.6307870370370397E-2</c:v>
                </c:pt>
                <c:pt idx="974">
                  <c:v>5.6365740740740702E-2</c:v>
                </c:pt>
                <c:pt idx="975">
                  <c:v>5.6423611111111098E-2</c:v>
                </c:pt>
                <c:pt idx="976">
                  <c:v>5.6481481481481501E-2</c:v>
                </c:pt>
                <c:pt idx="977">
                  <c:v>5.6539351851851799E-2</c:v>
                </c:pt>
                <c:pt idx="978">
                  <c:v>5.6597222222222202E-2</c:v>
                </c:pt>
                <c:pt idx="979">
                  <c:v>5.6655092592592597E-2</c:v>
                </c:pt>
                <c:pt idx="980">
                  <c:v>5.6712962962963E-2</c:v>
                </c:pt>
                <c:pt idx="981">
                  <c:v>5.6770833333333298E-2</c:v>
                </c:pt>
                <c:pt idx="982">
                  <c:v>5.6828703703703701E-2</c:v>
                </c:pt>
                <c:pt idx="983">
                  <c:v>5.6886574074074103E-2</c:v>
                </c:pt>
                <c:pt idx="984">
                  <c:v>5.6944444444444402E-2</c:v>
                </c:pt>
                <c:pt idx="985">
                  <c:v>5.7002314814814797E-2</c:v>
                </c:pt>
                <c:pt idx="986">
                  <c:v>5.70601851851852E-2</c:v>
                </c:pt>
                <c:pt idx="987">
                  <c:v>5.7118055555555602E-2</c:v>
                </c:pt>
                <c:pt idx="988">
                  <c:v>5.7175925925925901E-2</c:v>
                </c:pt>
                <c:pt idx="989">
                  <c:v>5.7233796296296303E-2</c:v>
                </c:pt>
                <c:pt idx="990">
                  <c:v>5.7291666666666699E-2</c:v>
                </c:pt>
                <c:pt idx="991">
                  <c:v>5.7349537037036998E-2</c:v>
                </c:pt>
                <c:pt idx="992">
                  <c:v>5.74074074074074E-2</c:v>
                </c:pt>
                <c:pt idx="993">
                  <c:v>5.7465277777777803E-2</c:v>
                </c:pt>
                <c:pt idx="994">
                  <c:v>5.7523148148148101E-2</c:v>
                </c:pt>
                <c:pt idx="995">
                  <c:v>5.7581018518518497E-2</c:v>
                </c:pt>
                <c:pt idx="996">
                  <c:v>5.7638888888888899E-2</c:v>
                </c:pt>
                <c:pt idx="997">
                  <c:v>5.7696759259259302E-2</c:v>
                </c:pt>
                <c:pt idx="998">
                  <c:v>5.77546296296296E-2</c:v>
                </c:pt>
                <c:pt idx="999">
                  <c:v>5.7812500000000003E-2</c:v>
                </c:pt>
                <c:pt idx="1000">
                  <c:v>5.7870370370370398E-2</c:v>
                </c:pt>
                <c:pt idx="1001">
                  <c:v>5.7928240740740697E-2</c:v>
                </c:pt>
                <c:pt idx="1002">
                  <c:v>5.7986111111111099E-2</c:v>
                </c:pt>
                <c:pt idx="1003">
                  <c:v>5.8043981481481502E-2</c:v>
                </c:pt>
                <c:pt idx="1004">
                  <c:v>5.81018518518518E-2</c:v>
                </c:pt>
                <c:pt idx="1005">
                  <c:v>5.8159722222222203E-2</c:v>
                </c:pt>
                <c:pt idx="1006">
                  <c:v>5.8217592592592599E-2</c:v>
                </c:pt>
                <c:pt idx="1007">
                  <c:v>5.8275462962963001E-2</c:v>
                </c:pt>
                <c:pt idx="1008">
                  <c:v>5.83333333333333E-2</c:v>
                </c:pt>
                <c:pt idx="1009">
                  <c:v>5.8391203703703702E-2</c:v>
                </c:pt>
                <c:pt idx="1010">
                  <c:v>5.8449074074074098E-2</c:v>
                </c:pt>
                <c:pt idx="1011">
                  <c:v>5.8506944444444403E-2</c:v>
                </c:pt>
                <c:pt idx="1012">
                  <c:v>5.8564814814814799E-2</c:v>
                </c:pt>
                <c:pt idx="1013">
                  <c:v>5.8622685185185201E-2</c:v>
                </c:pt>
                <c:pt idx="1014">
                  <c:v>5.86805555555555E-2</c:v>
                </c:pt>
                <c:pt idx="1015">
                  <c:v>5.8738425925925902E-2</c:v>
                </c:pt>
                <c:pt idx="1016">
                  <c:v>5.8796296296296298E-2</c:v>
                </c:pt>
                <c:pt idx="1017">
                  <c:v>5.88541666666667E-2</c:v>
                </c:pt>
                <c:pt idx="1018">
                  <c:v>5.8912037037036999E-2</c:v>
                </c:pt>
                <c:pt idx="1019">
                  <c:v>5.8969907407407401E-2</c:v>
                </c:pt>
                <c:pt idx="1020">
                  <c:v>5.9027777777777797E-2</c:v>
                </c:pt>
                <c:pt idx="1021">
                  <c:v>5.9085648148148102E-2</c:v>
                </c:pt>
                <c:pt idx="1022">
                  <c:v>5.9143518518518498E-2</c:v>
                </c:pt>
                <c:pt idx="1023">
                  <c:v>5.9201388888888901E-2</c:v>
                </c:pt>
                <c:pt idx="1024">
                  <c:v>5.9259259259259303E-2</c:v>
                </c:pt>
                <c:pt idx="1025">
                  <c:v>5.9317129629629602E-2</c:v>
                </c:pt>
                <c:pt idx="1026">
                  <c:v>5.9374999999999997E-2</c:v>
                </c:pt>
                <c:pt idx="1027">
                  <c:v>5.94328703703704E-2</c:v>
                </c:pt>
                <c:pt idx="1028">
                  <c:v>5.9490740740740698E-2</c:v>
                </c:pt>
                <c:pt idx="1029">
                  <c:v>5.9548611111111101E-2</c:v>
                </c:pt>
                <c:pt idx="1030">
                  <c:v>5.9606481481481503E-2</c:v>
                </c:pt>
                <c:pt idx="1031">
                  <c:v>5.9664351851851899E-2</c:v>
                </c:pt>
                <c:pt idx="1032">
                  <c:v>5.9722222222222197E-2</c:v>
                </c:pt>
                <c:pt idx="1033">
                  <c:v>5.97800925925926E-2</c:v>
                </c:pt>
                <c:pt idx="1034">
                  <c:v>5.9837962962963002E-2</c:v>
                </c:pt>
                <c:pt idx="1035">
                  <c:v>5.9895833333333301E-2</c:v>
                </c:pt>
                <c:pt idx="1036">
                  <c:v>5.9953703703703697E-2</c:v>
                </c:pt>
                <c:pt idx="1037">
                  <c:v>6.0011574074074099E-2</c:v>
                </c:pt>
                <c:pt idx="1038">
                  <c:v>6.0069444444444398E-2</c:v>
                </c:pt>
                <c:pt idx="1039">
                  <c:v>6.01273148148148E-2</c:v>
                </c:pt>
                <c:pt idx="1040">
                  <c:v>6.0185185185185203E-2</c:v>
                </c:pt>
                <c:pt idx="1041">
                  <c:v>6.0243055555555501E-2</c:v>
                </c:pt>
                <c:pt idx="1042">
                  <c:v>6.0300925925925897E-2</c:v>
                </c:pt>
                <c:pt idx="1043">
                  <c:v>6.0358796296296299E-2</c:v>
                </c:pt>
                <c:pt idx="1044">
                  <c:v>6.0416666666666702E-2</c:v>
                </c:pt>
                <c:pt idx="1045">
                  <c:v>6.0474537037037E-2</c:v>
                </c:pt>
                <c:pt idx="1046">
                  <c:v>6.0532407407407403E-2</c:v>
                </c:pt>
                <c:pt idx="1047">
                  <c:v>6.0590277777777798E-2</c:v>
                </c:pt>
                <c:pt idx="1048">
                  <c:v>6.0648148148148097E-2</c:v>
                </c:pt>
                <c:pt idx="1049">
                  <c:v>6.0706018518518499E-2</c:v>
                </c:pt>
                <c:pt idx="1050">
                  <c:v>6.0763888888888902E-2</c:v>
                </c:pt>
                <c:pt idx="1051">
                  <c:v>6.0821759259259298E-2</c:v>
                </c:pt>
                <c:pt idx="1052">
                  <c:v>6.0879629629629603E-2</c:v>
                </c:pt>
                <c:pt idx="1053">
                  <c:v>6.0937499999999999E-2</c:v>
                </c:pt>
                <c:pt idx="1054">
                  <c:v>6.0995370370370401E-2</c:v>
                </c:pt>
                <c:pt idx="1055">
                  <c:v>6.10532407407407E-2</c:v>
                </c:pt>
                <c:pt idx="1056">
                  <c:v>6.1111111111111102E-2</c:v>
                </c:pt>
                <c:pt idx="1057">
                  <c:v>6.1168981481481498E-2</c:v>
                </c:pt>
                <c:pt idx="1058">
                  <c:v>6.1226851851851803E-2</c:v>
                </c:pt>
                <c:pt idx="1059">
                  <c:v>6.1284722222222199E-2</c:v>
                </c:pt>
                <c:pt idx="1060">
                  <c:v>6.1342592592592601E-2</c:v>
                </c:pt>
                <c:pt idx="1061">
                  <c:v>6.1400462962962997E-2</c:v>
                </c:pt>
                <c:pt idx="1062">
                  <c:v>6.1458333333333302E-2</c:v>
                </c:pt>
                <c:pt idx="1063">
                  <c:v>6.1516203703703698E-2</c:v>
                </c:pt>
                <c:pt idx="1064">
                  <c:v>6.15740740740741E-2</c:v>
                </c:pt>
                <c:pt idx="1065">
                  <c:v>6.1631944444444399E-2</c:v>
                </c:pt>
                <c:pt idx="1066">
                  <c:v>6.1689814814814802E-2</c:v>
                </c:pt>
                <c:pt idx="1067">
                  <c:v>6.1747685185185197E-2</c:v>
                </c:pt>
                <c:pt idx="1068">
                  <c:v>6.18055555555556E-2</c:v>
                </c:pt>
                <c:pt idx="1069">
                  <c:v>6.1863425925925898E-2</c:v>
                </c:pt>
                <c:pt idx="1070">
                  <c:v>6.1921296296296301E-2</c:v>
                </c:pt>
                <c:pt idx="1071">
                  <c:v>6.1979166666666703E-2</c:v>
                </c:pt>
                <c:pt idx="1072">
                  <c:v>6.2037037037037002E-2</c:v>
                </c:pt>
                <c:pt idx="1073">
                  <c:v>6.2094907407407397E-2</c:v>
                </c:pt>
                <c:pt idx="1074">
                  <c:v>6.21527777777778E-2</c:v>
                </c:pt>
                <c:pt idx="1075">
                  <c:v>6.2210648148148098E-2</c:v>
                </c:pt>
                <c:pt idx="1076">
                  <c:v>6.2268518518518501E-2</c:v>
                </c:pt>
                <c:pt idx="1077">
                  <c:v>6.2326388888888903E-2</c:v>
                </c:pt>
                <c:pt idx="1078">
                  <c:v>6.2384259259259299E-2</c:v>
                </c:pt>
                <c:pt idx="1079">
                  <c:v>6.2442129629629597E-2</c:v>
                </c:pt>
                <c:pt idx="1080">
                  <c:v>6.25E-2</c:v>
                </c:pt>
                <c:pt idx="1081">
                  <c:v>6.2557870370370403E-2</c:v>
                </c:pt>
                <c:pt idx="1082">
                  <c:v>6.2615740740740694E-2</c:v>
                </c:pt>
                <c:pt idx="1083">
                  <c:v>6.2673611111111097E-2</c:v>
                </c:pt>
                <c:pt idx="1084">
                  <c:v>6.2731481481481499E-2</c:v>
                </c:pt>
                <c:pt idx="1085">
                  <c:v>6.2789351851851805E-2</c:v>
                </c:pt>
                <c:pt idx="1086">
                  <c:v>6.2847222222222193E-2</c:v>
                </c:pt>
                <c:pt idx="1087">
                  <c:v>6.2905092592592596E-2</c:v>
                </c:pt>
                <c:pt idx="1088">
                  <c:v>6.2962962962962998E-2</c:v>
                </c:pt>
                <c:pt idx="1089">
                  <c:v>6.3020833333333304E-2</c:v>
                </c:pt>
                <c:pt idx="1090">
                  <c:v>6.3078703703703706E-2</c:v>
                </c:pt>
                <c:pt idx="1091">
                  <c:v>6.3136574074074095E-2</c:v>
                </c:pt>
                <c:pt idx="1092">
                  <c:v>6.31944444444444E-2</c:v>
                </c:pt>
                <c:pt idx="1093">
                  <c:v>6.3252314814814803E-2</c:v>
                </c:pt>
                <c:pt idx="1094">
                  <c:v>6.3310185185185205E-2</c:v>
                </c:pt>
                <c:pt idx="1095">
                  <c:v>6.3368055555555594E-2</c:v>
                </c:pt>
                <c:pt idx="1096">
                  <c:v>6.34259259259259E-2</c:v>
                </c:pt>
                <c:pt idx="1097">
                  <c:v>6.3483796296296302E-2</c:v>
                </c:pt>
                <c:pt idx="1098">
                  <c:v>6.3541666666666705E-2</c:v>
                </c:pt>
                <c:pt idx="1099">
                  <c:v>6.3599537037036996E-2</c:v>
                </c:pt>
                <c:pt idx="1100">
                  <c:v>6.3657407407407399E-2</c:v>
                </c:pt>
                <c:pt idx="1101">
                  <c:v>6.3715277777777801E-2</c:v>
                </c:pt>
                <c:pt idx="1102">
                  <c:v>6.3773148148148107E-2</c:v>
                </c:pt>
                <c:pt idx="1103">
                  <c:v>6.3831018518518495E-2</c:v>
                </c:pt>
                <c:pt idx="1104">
                  <c:v>6.3888888888888898E-2</c:v>
                </c:pt>
                <c:pt idx="1105">
                  <c:v>6.39467592592593E-2</c:v>
                </c:pt>
                <c:pt idx="1106">
                  <c:v>6.4004629629629606E-2</c:v>
                </c:pt>
                <c:pt idx="1107">
                  <c:v>6.4062499999999994E-2</c:v>
                </c:pt>
                <c:pt idx="1108">
                  <c:v>6.4120370370370397E-2</c:v>
                </c:pt>
                <c:pt idx="1109">
                  <c:v>6.4178240740740702E-2</c:v>
                </c:pt>
                <c:pt idx="1110">
                  <c:v>6.4236111111111105E-2</c:v>
                </c:pt>
                <c:pt idx="1111">
                  <c:v>6.4293981481481494E-2</c:v>
                </c:pt>
                <c:pt idx="1112">
                  <c:v>6.4351851851851799E-2</c:v>
                </c:pt>
                <c:pt idx="1113">
                  <c:v>6.4409722222222202E-2</c:v>
                </c:pt>
                <c:pt idx="1114">
                  <c:v>6.4467592592592604E-2</c:v>
                </c:pt>
                <c:pt idx="1115">
                  <c:v>6.4525462962963007E-2</c:v>
                </c:pt>
                <c:pt idx="1116">
                  <c:v>6.4583333333333298E-2</c:v>
                </c:pt>
                <c:pt idx="1117">
                  <c:v>6.4641203703703701E-2</c:v>
                </c:pt>
                <c:pt idx="1118">
                  <c:v>6.4699074074074103E-2</c:v>
                </c:pt>
                <c:pt idx="1119">
                  <c:v>6.4756944444444395E-2</c:v>
                </c:pt>
                <c:pt idx="1120">
                  <c:v>6.4814814814814797E-2</c:v>
                </c:pt>
                <c:pt idx="1121">
                  <c:v>6.48726851851852E-2</c:v>
                </c:pt>
                <c:pt idx="1122">
                  <c:v>6.4930555555555505E-2</c:v>
                </c:pt>
                <c:pt idx="1123">
                  <c:v>6.4988425925925894E-2</c:v>
                </c:pt>
                <c:pt idx="1124">
                  <c:v>6.5046296296296297E-2</c:v>
                </c:pt>
                <c:pt idx="1125">
                  <c:v>6.5104166666666699E-2</c:v>
                </c:pt>
                <c:pt idx="1126">
                  <c:v>6.5162037037037004E-2</c:v>
                </c:pt>
                <c:pt idx="1127">
                  <c:v>6.5219907407407393E-2</c:v>
                </c:pt>
                <c:pt idx="1128">
                  <c:v>6.5277777777777796E-2</c:v>
                </c:pt>
                <c:pt idx="1129">
                  <c:v>6.5335648148148101E-2</c:v>
                </c:pt>
                <c:pt idx="1130">
                  <c:v>6.5393518518518504E-2</c:v>
                </c:pt>
                <c:pt idx="1131">
                  <c:v>6.5451388888888906E-2</c:v>
                </c:pt>
                <c:pt idx="1132">
                  <c:v>6.5509259259259295E-2</c:v>
                </c:pt>
                <c:pt idx="1133">
                  <c:v>6.55671296296296E-2</c:v>
                </c:pt>
                <c:pt idx="1134">
                  <c:v>6.5625000000000003E-2</c:v>
                </c:pt>
                <c:pt idx="1135">
                  <c:v>6.5682870370370405E-2</c:v>
                </c:pt>
                <c:pt idx="1136">
                  <c:v>6.5740740740740697E-2</c:v>
                </c:pt>
                <c:pt idx="1137">
                  <c:v>6.5798611111111099E-2</c:v>
                </c:pt>
                <c:pt idx="1138">
                  <c:v>6.5856481481481502E-2</c:v>
                </c:pt>
                <c:pt idx="1139">
                  <c:v>6.5914351851851793E-2</c:v>
                </c:pt>
                <c:pt idx="1140">
                  <c:v>6.5972222222222196E-2</c:v>
                </c:pt>
                <c:pt idx="1141">
                  <c:v>6.6030092592592599E-2</c:v>
                </c:pt>
                <c:pt idx="1142">
                  <c:v>6.6087962962963001E-2</c:v>
                </c:pt>
                <c:pt idx="1143">
                  <c:v>6.6145833333333307E-2</c:v>
                </c:pt>
                <c:pt idx="1144">
                  <c:v>6.6203703703703695E-2</c:v>
                </c:pt>
                <c:pt idx="1145">
                  <c:v>6.6261574074074098E-2</c:v>
                </c:pt>
                <c:pt idx="1146">
                  <c:v>6.6319444444444403E-2</c:v>
                </c:pt>
                <c:pt idx="1147">
                  <c:v>6.6377314814814806E-2</c:v>
                </c:pt>
                <c:pt idx="1148">
                  <c:v>6.6435185185185194E-2</c:v>
                </c:pt>
                <c:pt idx="1149">
                  <c:v>6.6493055555555597E-2</c:v>
                </c:pt>
                <c:pt idx="1150">
                  <c:v>6.6550925925925902E-2</c:v>
                </c:pt>
                <c:pt idx="1151">
                  <c:v>6.6608796296296305E-2</c:v>
                </c:pt>
                <c:pt idx="1152">
                  <c:v>6.6666666666666693E-2</c:v>
                </c:pt>
                <c:pt idx="1153">
                  <c:v>6.6724537037036999E-2</c:v>
                </c:pt>
                <c:pt idx="1154">
                  <c:v>6.6782407407407401E-2</c:v>
                </c:pt>
                <c:pt idx="1155">
                  <c:v>6.6840277777777804E-2</c:v>
                </c:pt>
                <c:pt idx="1156">
                  <c:v>6.6898148148148096E-2</c:v>
                </c:pt>
                <c:pt idx="1157">
                  <c:v>6.6956018518518498E-2</c:v>
                </c:pt>
                <c:pt idx="1158">
                  <c:v>6.7013888888888901E-2</c:v>
                </c:pt>
                <c:pt idx="1159">
                  <c:v>6.7071759259259206E-2</c:v>
                </c:pt>
                <c:pt idx="1160">
                  <c:v>6.7129629629629595E-2</c:v>
                </c:pt>
                <c:pt idx="1161">
                  <c:v>6.7187499999999997E-2</c:v>
                </c:pt>
                <c:pt idx="1162">
                  <c:v>6.72453703703704E-2</c:v>
                </c:pt>
                <c:pt idx="1163">
                  <c:v>6.7303240740740705E-2</c:v>
                </c:pt>
                <c:pt idx="1164">
                  <c:v>6.7361111111111094E-2</c:v>
                </c:pt>
                <c:pt idx="1165">
                  <c:v>6.7418981481481496E-2</c:v>
                </c:pt>
                <c:pt idx="1166">
                  <c:v>6.7476851851851802E-2</c:v>
                </c:pt>
                <c:pt idx="1167">
                  <c:v>6.7534722222222204E-2</c:v>
                </c:pt>
                <c:pt idx="1168">
                  <c:v>6.7592592592592607E-2</c:v>
                </c:pt>
                <c:pt idx="1169">
                  <c:v>6.7650462962962996E-2</c:v>
                </c:pt>
                <c:pt idx="1170">
                  <c:v>6.7708333333333301E-2</c:v>
                </c:pt>
                <c:pt idx="1171">
                  <c:v>6.7766203703703703E-2</c:v>
                </c:pt>
                <c:pt idx="1172">
                  <c:v>6.7824074074074106E-2</c:v>
                </c:pt>
                <c:pt idx="1173">
                  <c:v>6.7881944444444398E-2</c:v>
                </c:pt>
                <c:pt idx="1174">
                  <c:v>6.79398148148148E-2</c:v>
                </c:pt>
                <c:pt idx="1175">
                  <c:v>6.7997685185185203E-2</c:v>
                </c:pt>
                <c:pt idx="1176">
                  <c:v>6.8055555555555494E-2</c:v>
                </c:pt>
                <c:pt idx="1177">
                  <c:v>6.8113425925925897E-2</c:v>
                </c:pt>
                <c:pt idx="1178">
                  <c:v>6.8171296296296299E-2</c:v>
                </c:pt>
                <c:pt idx="1179">
                  <c:v>6.8229166666666702E-2</c:v>
                </c:pt>
                <c:pt idx="1180">
                  <c:v>6.8287037037036993E-2</c:v>
                </c:pt>
                <c:pt idx="1181">
                  <c:v>6.8344907407407396E-2</c:v>
                </c:pt>
                <c:pt idx="1182">
                  <c:v>6.8402777777777798E-2</c:v>
                </c:pt>
                <c:pt idx="1183">
                  <c:v>6.8460648148148104E-2</c:v>
                </c:pt>
                <c:pt idx="1184">
                  <c:v>6.8518518518518506E-2</c:v>
                </c:pt>
                <c:pt idx="1185">
                  <c:v>6.8576388888888895E-2</c:v>
                </c:pt>
                <c:pt idx="1186">
                  <c:v>6.8634259259259298E-2</c:v>
                </c:pt>
                <c:pt idx="1187">
                  <c:v>6.8692129629629603E-2</c:v>
                </c:pt>
                <c:pt idx="1188">
                  <c:v>6.8750000000000006E-2</c:v>
                </c:pt>
                <c:pt idx="1189">
                  <c:v>6.8807870370370394E-2</c:v>
                </c:pt>
                <c:pt idx="1190">
                  <c:v>6.88657407407407E-2</c:v>
                </c:pt>
                <c:pt idx="1191">
                  <c:v>6.8923611111111102E-2</c:v>
                </c:pt>
                <c:pt idx="1192">
                  <c:v>6.8981481481481505E-2</c:v>
                </c:pt>
                <c:pt idx="1193">
                  <c:v>6.9039351851851893E-2</c:v>
                </c:pt>
                <c:pt idx="1194">
                  <c:v>6.9097222222222199E-2</c:v>
                </c:pt>
                <c:pt idx="1195">
                  <c:v>6.9155092592592601E-2</c:v>
                </c:pt>
                <c:pt idx="1196">
                  <c:v>6.9212962962963004E-2</c:v>
                </c:pt>
                <c:pt idx="1197">
                  <c:v>6.9270833333333295E-2</c:v>
                </c:pt>
                <c:pt idx="1198">
                  <c:v>6.9328703703703698E-2</c:v>
                </c:pt>
                <c:pt idx="1199">
                  <c:v>6.93865740740741E-2</c:v>
                </c:pt>
                <c:pt idx="1200">
                  <c:v>6.9444444444444406E-2</c:v>
                </c:pt>
                <c:pt idx="1201">
                  <c:v>6.9502314814814795E-2</c:v>
                </c:pt>
                <c:pt idx="1202">
                  <c:v>6.9560185185185197E-2</c:v>
                </c:pt>
                <c:pt idx="1203">
                  <c:v>6.9618055555555503E-2</c:v>
                </c:pt>
                <c:pt idx="1204">
                  <c:v>6.9675925925925905E-2</c:v>
                </c:pt>
                <c:pt idx="1205">
                  <c:v>6.9733796296296294E-2</c:v>
                </c:pt>
                <c:pt idx="1206">
                  <c:v>6.9791666666666696E-2</c:v>
                </c:pt>
                <c:pt idx="1207">
                  <c:v>6.9849537037037002E-2</c:v>
                </c:pt>
                <c:pt idx="1208">
                  <c:v>6.9907407407407404E-2</c:v>
                </c:pt>
                <c:pt idx="1209">
                  <c:v>6.9965277777777807E-2</c:v>
                </c:pt>
                <c:pt idx="1210">
                  <c:v>7.0023148148148098E-2</c:v>
                </c:pt>
                <c:pt idx="1211">
                  <c:v>7.0081018518518501E-2</c:v>
                </c:pt>
                <c:pt idx="1212">
                  <c:v>7.0138888888888903E-2</c:v>
                </c:pt>
                <c:pt idx="1213">
                  <c:v>7.0196759259259306E-2</c:v>
                </c:pt>
                <c:pt idx="1214">
                  <c:v>7.0254629629629597E-2</c:v>
                </c:pt>
                <c:pt idx="1215">
                  <c:v>7.03125E-2</c:v>
                </c:pt>
                <c:pt idx="1216">
                  <c:v>7.0370370370370403E-2</c:v>
                </c:pt>
                <c:pt idx="1217">
                  <c:v>7.0428240740740694E-2</c:v>
                </c:pt>
                <c:pt idx="1218">
                  <c:v>7.0486111111111097E-2</c:v>
                </c:pt>
                <c:pt idx="1219">
                  <c:v>7.0543981481481499E-2</c:v>
                </c:pt>
                <c:pt idx="1220">
                  <c:v>7.0601851851851805E-2</c:v>
                </c:pt>
                <c:pt idx="1221">
                  <c:v>7.0659722222222193E-2</c:v>
                </c:pt>
                <c:pt idx="1222">
                  <c:v>7.0717592592592596E-2</c:v>
                </c:pt>
                <c:pt idx="1223">
                  <c:v>7.0775462962962998E-2</c:v>
                </c:pt>
                <c:pt idx="1224">
                  <c:v>7.0833333333333304E-2</c:v>
                </c:pt>
                <c:pt idx="1225">
                  <c:v>7.0891203703703706E-2</c:v>
                </c:pt>
                <c:pt idx="1226">
                  <c:v>7.0949074074074095E-2</c:v>
                </c:pt>
                <c:pt idx="1227">
                  <c:v>7.10069444444444E-2</c:v>
                </c:pt>
                <c:pt idx="1228">
                  <c:v>7.1064814814814803E-2</c:v>
                </c:pt>
                <c:pt idx="1229">
                  <c:v>7.1122685185185205E-2</c:v>
                </c:pt>
                <c:pt idx="1230">
                  <c:v>7.1180555555555594E-2</c:v>
                </c:pt>
                <c:pt idx="1231">
                  <c:v>7.12384259259259E-2</c:v>
                </c:pt>
                <c:pt idx="1232">
                  <c:v>7.1296296296296302E-2</c:v>
                </c:pt>
                <c:pt idx="1233">
                  <c:v>7.1354166666666705E-2</c:v>
                </c:pt>
                <c:pt idx="1234">
                  <c:v>7.1412037037036996E-2</c:v>
                </c:pt>
                <c:pt idx="1235">
                  <c:v>7.1469907407407399E-2</c:v>
                </c:pt>
                <c:pt idx="1236">
                  <c:v>7.1527777777777801E-2</c:v>
                </c:pt>
                <c:pt idx="1237">
                  <c:v>7.1585648148148107E-2</c:v>
                </c:pt>
                <c:pt idx="1238">
                  <c:v>7.1643518518518495E-2</c:v>
                </c:pt>
                <c:pt idx="1239">
                  <c:v>7.1701388888888898E-2</c:v>
                </c:pt>
                <c:pt idx="1240">
                  <c:v>7.17592592592593E-2</c:v>
                </c:pt>
                <c:pt idx="1241">
                  <c:v>7.1817129629629606E-2</c:v>
                </c:pt>
                <c:pt idx="1242">
                  <c:v>7.1874999999999994E-2</c:v>
                </c:pt>
                <c:pt idx="1243">
                  <c:v>7.1932870370370397E-2</c:v>
                </c:pt>
                <c:pt idx="1244">
                  <c:v>7.1990740740740702E-2</c:v>
                </c:pt>
                <c:pt idx="1245">
                  <c:v>7.2048611111111105E-2</c:v>
                </c:pt>
                <c:pt idx="1246">
                  <c:v>7.2106481481481494E-2</c:v>
                </c:pt>
                <c:pt idx="1247">
                  <c:v>7.2164351851851799E-2</c:v>
                </c:pt>
                <c:pt idx="1248">
                  <c:v>7.2222222222222202E-2</c:v>
                </c:pt>
                <c:pt idx="1249">
                  <c:v>7.2280092592592604E-2</c:v>
                </c:pt>
                <c:pt idx="1250">
                  <c:v>7.2337962962963007E-2</c:v>
                </c:pt>
                <c:pt idx="1251">
                  <c:v>7.2395833333333298E-2</c:v>
                </c:pt>
                <c:pt idx="1252">
                  <c:v>7.2453703703703701E-2</c:v>
                </c:pt>
                <c:pt idx="1253">
                  <c:v>7.2511574074074103E-2</c:v>
                </c:pt>
                <c:pt idx="1254">
                  <c:v>7.2569444444444395E-2</c:v>
                </c:pt>
                <c:pt idx="1255">
                  <c:v>7.2627314814814797E-2</c:v>
                </c:pt>
                <c:pt idx="1256">
                  <c:v>7.26851851851852E-2</c:v>
                </c:pt>
                <c:pt idx="1257">
                  <c:v>7.2743055555555505E-2</c:v>
                </c:pt>
                <c:pt idx="1258">
                  <c:v>7.2800925925925894E-2</c:v>
                </c:pt>
                <c:pt idx="1259">
                  <c:v>7.2858796296296297E-2</c:v>
                </c:pt>
                <c:pt idx="1260">
                  <c:v>7.2916666666666699E-2</c:v>
                </c:pt>
                <c:pt idx="1261">
                  <c:v>7.2974537037037004E-2</c:v>
                </c:pt>
                <c:pt idx="1262">
                  <c:v>7.3032407407407393E-2</c:v>
                </c:pt>
                <c:pt idx="1263">
                  <c:v>7.3090277777777796E-2</c:v>
                </c:pt>
                <c:pt idx="1264">
                  <c:v>7.3148148148148101E-2</c:v>
                </c:pt>
                <c:pt idx="1265">
                  <c:v>7.3206018518518504E-2</c:v>
                </c:pt>
                <c:pt idx="1266">
                  <c:v>7.3263888888888906E-2</c:v>
                </c:pt>
                <c:pt idx="1267">
                  <c:v>7.3321759259259295E-2</c:v>
                </c:pt>
                <c:pt idx="1268">
                  <c:v>7.33796296296296E-2</c:v>
                </c:pt>
                <c:pt idx="1269">
                  <c:v>7.3437500000000003E-2</c:v>
                </c:pt>
                <c:pt idx="1270">
                  <c:v>7.3495370370370405E-2</c:v>
                </c:pt>
                <c:pt idx="1271">
                  <c:v>7.3553240740740697E-2</c:v>
                </c:pt>
                <c:pt idx="1272">
                  <c:v>7.3611111111111099E-2</c:v>
                </c:pt>
                <c:pt idx="1273">
                  <c:v>7.3668981481481502E-2</c:v>
                </c:pt>
                <c:pt idx="1274">
                  <c:v>7.3726851851851793E-2</c:v>
                </c:pt>
                <c:pt idx="1275">
                  <c:v>7.3784722222222196E-2</c:v>
                </c:pt>
                <c:pt idx="1276">
                  <c:v>7.3842592592592599E-2</c:v>
                </c:pt>
                <c:pt idx="1277">
                  <c:v>7.3900462962963001E-2</c:v>
                </c:pt>
                <c:pt idx="1278">
                  <c:v>7.3958333333333307E-2</c:v>
                </c:pt>
                <c:pt idx="1279">
                  <c:v>7.4016203703703695E-2</c:v>
                </c:pt>
                <c:pt idx="1280">
                  <c:v>7.4074074074074098E-2</c:v>
                </c:pt>
                <c:pt idx="1281">
                  <c:v>7.4131944444444403E-2</c:v>
                </c:pt>
                <c:pt idx="1282">
                  <c:v>7.4189814814814806E-2</c:v>
                </c:pt>
                <c:pt idx="1283">
                  <c:v>7.4247685185185194E-2</c:v>
                </c:pt>
                <c:pt idx="1284">
                  <c:v>7.4305555555555597E-2</c:v>
                </c:pt>
                <c:pt idx="1285">
                  <c:v>7.4363425925925902E-2</c:v>
                </c:pt>
                <c:pt idx="1286">
                  <c:v>7.4421296296296305E-2</c:v>
                </c:pt>
                <c:pt idx="1287">
                  <c:v>7.4479166666666693E-2</c:v>
                </c:pt>
                <c:pt idx="1288">
                  <c:v>7.4537037037036999E-2</c:v>
                </c:pt>
                <c:pt idx="1289">
                  <c:v>7.4594907407407401E-2</c:v>
                </c:pt>
                <c:pt idx="1290">
                  <c:v>7.4652777777777804E-2</c:v>
                </c:pt>
                <c:pt idx="1291">
                  <c:v>7.4710648148148096E-2</c:v>
                </c:pt>
                <c:pt idx="1292">
                  <c:v>7.4768518518518498E-2</c:v>
                </c:pt>
                <c:pt idx="1293">
                  <c:v>7.4826388888888901E-2</c:v>
                </c:pt>
                <c:pt idx="1294">
                  <c:v>7.4884259259259206E-2</c:v>
                </c:pt>
                <c:pt idx="1295">
                  <c:v>7.4942129629629595E-2</c:v>
                </c:pt>
                <c:pt idx="1296">
                  <c:v>7.4999999999999997E-2</c:v>
                </c:pt>
                <c:pt idx="1297">
                  <c:v>7.50578703703704E-2</c:v>
                </c:pt>
                <c:pt idx="1298">
                  <c:v>7.5115740740740705E-2</c:v>
                </c:pt>
                <c:pt idx="1299">
                  <c:v>7.5173611111111094E-2</c:v>
                </c:pt>
                <c:pt idx="1300">
                  <c:v>7.5231481481481496E-2</c:v>
                </c:pt>
                <c:pt idx="1301">
                  <c:v>7.5289351851851802E-2</c:v>
                </c:pt>
                <c:pt idx="1302">
                  <c:v>7.5347222222222204E-2</c:v>
                </c:pt>
                <c:pt idx="1303">
                  <c:v>7.5405092592592607E-2</c:v>
                </c:pt>
                <c:pt idx="1304">
                  <c:v>7.5462962962962996E-2</c:v>
                </c:pt>
                <c:pt idx="1305">
                  <c:v>7.5520833333333301E-2</c:v>
                </c:pt>
                <c:pt idx="1306">
                  <c:v>7.5578703703703703E-2</c:v>
                </c:pt>
                <c:pt idx="1307">
                  <c:v>7.5636574074074106E-2</c:v>
                </c:pt>
                <c:pt idx="1308">
                  <c:v>7.5694444444444398E-2</c:v>
                </c:pt>
                <c:pt idx="1309">
                  <c:v>7.57523148148148E-2</c:v>
                </c:pt>
                <c:pt idx="1310">
                  <c:v>7.5810185185185203E-2</c:v>
                </c:pt>
                <c:pt idx="1311">
                  <c:v>7.5868055555555494E-2</c:v>
                </c:pt>
                <c:pt idx="1312">
                  <c:v>7.5925925925925897E-2</c:v>
                </c:pt>
                <c:pt idx="1313">
                  <c:v>7.5983796296296299E-2</c:v>
                </c:pt>
                <c:pt idx="1314">
                  <c:v>7.6041666666666702E-2</c:v>
                </c:pt>
                <c:pt idx="1315">
                  <c:v>7.6099537037036993E-2</c:v>
                </c:pt>
                <c:pt idx="1316">
                  <c:v>7.6157407407407396E-2</c:v>
                </c:pt>
                <c:pt idx="1317">
                  <c:v>7.6215277777777798E-2</c:v>
                </c:pt>
                <c:pt idx="1318">
                  <c:v>7.6273148148148104E-2</c:v>
                </c:pt>
                <c:pt idx="1319">
                  <c:v>7.6331018518518506E-2</c:v>
                </c:pt>
                <c:pt idx="1320">
                  <c:v>7.6388888888888895E-2</c:v>
                </c:pt>
                <c:pt idx="1321">
                  <c:v>7.6446759259259298E-2</c:v>
                </c:pt>
                <c:pt idx="1322">
                  <c:v>7.6504629629629603E-2</c:v>
                </c:pt>
                <c:pt idx="1323">
                  <c:v>7.6562500000000006E-2</c:v>
                </c:pt>
                <c:pt idx="1324">
                  <c:v>7.6620370370370394E-2</c:v>
                </c:pt>
                <c:pt idx="1325">
                  <c:v>7.66782407407407E-2</c:v>
                </c:pt>
                <c:pt idx="1326">
                  <c:v>7.6736111111111102E-2</c:v>
                </c:pt>
                <c:pt idx="1327">
                  <c:v>7.6793981481481505E-2</c:v>
                </c:pt>
                <c:pt idx="1328">
                  <c:v>7.6851851851851893E-2</c:v>
                </c:pt>
                <c:pt idx="1329">
                  <c:v>7.6909722222222199E-2</c:v>
                </c:pt>
                <c:pt idx="1330">
                  <c:v>7.6967592592592601E-2</c:v>
                </c:pt>
                <c:pt idx="1331">
                  <c:v>7.7025462962963004E-2</c:v>
                </c:pt>
                <c:pt idx="1332">
                  <c:v>7.7083333333333295E-2</c:v>
                </c:pt>
                <c:pt idx="1333">
                  <c:v>7.7141203703703698E-2</c:v>
                </c:pt>
                <c:pt idx="1334">
                  <c:v>7.71990740740741E-2</c:v>
                </c:pt>
                <c:pt idx="1335">
                  <c:v>7.7256944444444406E-2</c:v>
                </c:pt>
                <c:pt idx="1336">
                  <c:v>7.7314814814814795E-2</c:v>
                </c:pt>
                <c:pt idx="1337">
                  <c:v>7.7372685185185197E-2</c:v>
                </c:pt>
                <c:pt idx="1338">
                  <c:v>7.7430555555555503E-2</c:v>
                </c:pt>
                <c:pt idx="1339">
                  <c:v>7.7488425925925905E-2</c:v>
                </c:pt>
                <c:pt idx="1340">
                  <c:v>7.7546296296296294E-2</c:v>
                </c:pt>
                <c:pt idx="1341">
                  <c:v>7.7604166666666696E-2</c:v>
                </c:pt>
                <c:pt idx="1342">
                  <c:v>7.7662037037037002E-2</c:v>
                </c:pt>
                <c:pt idx="1343">
                  <c:v>7.7719907407407404E-2</c:v>
                </c:pt>
                <c:pt idx="1344">
                  <c:v>7.7777777777777807E-2</c:v>
                </c:pt>
                <c:pt idx="1345">
                  <c:v>7.7835648148148098E-2</c:v>
                </c:pt>
                <c:pt idx="1346">
                  <c:v>7.7893518518518501E-2</c:v>
                </c:pt>
                <c:pt idx="1347">
                  <c:v>7.7951388888888903E-2</c:v>
                </c:pt>
                <c:pt idx="1348">
                  <c:v>7.8009259259259306E-2</c:v>
                </c:pt>
                <c:pt idx="1349">
                  <c:v>7.8067129629629597E-2</c:v>
                </c:pt>
                <c:pt idx="1350">
                  <c:v>7.8125E-2</c:v>
                </c:pt>
                <c:pt idx="1351">
                  <c:v>7.8182870370370403E-2</c:v>
                </c:pt>
                <c:pt idx="1352">
                  <c:v>7.8240740740740694E-2</c:v>
                </c:pt>
                <c:pt idx="1353">
                  <c:v>7.8298611111111097E-2</c:v>
                </c:pt>
                <c:pt idx="1354">
                  <c:v>7.8356481481481499E-2</c:v>
                </c:pt>
                <c:pt idx="1355">
                  <c:v>7.8414351851851805E-2</c:v>
                </c:pt>
                <c:pt idx="1356">
                  <c:v>7.8472222222222193E-2</c:v>
                </c:pt>
                <c:pt idx="1357">
                  <c:v>7.8530092592592596E-2</c:v>
                </c:pt>
                <c:pt idx="1358">
                  <c:v>7.8587962962962998E-2</c:v>
                </c:pt>
                <c:pt idx="1359">
                  <c:v>7.8645833333333304E-2</c:v>
                </c:pt>
                <c:pt idx="1360">
                  <c:v>7.8703703703703706E-2</c:v>
                </c:pt>
                <c:pt idx="1361">
                  <c:v>7.8761574074074095E-2</c:v>
                </c:pt>
                <c:pt idx="1362">
                  <c:v>7.88194444444444E-2</c:v>
                </c:pt>
                <c:pt idx="1363">
                  <c:v>7.8877314814814803E-2</c:v>
                </c:pt>
                <c:pt idx="1364">
                  <c:v>7.8935185185185205E-2</c:v>
                </c:pt>
                <c:pt idx="1365">
                  <c:v>7.8993055555555594E-2</c:v>
                </c:pt>
                <c:pt idx="1366">
                  <c:v>7.90509259259259E-2</c:v>
                </c:pt>
                <c:pt idx="1367">
                  <c:v>7.9108796296296302E-2</c:v>
                </c:pt>
                <c:pt idx="1368">
                  <c:v>7.9166666666666705E-2</c:v>
                </c:pt>
                <c:pt idx="1369">
                  <c:v>7.9224537037036996E-2</c:v>
                </c:pt>
                <c:pt idx="1370">
                  <c:v>7.9282407407407399E-2</c:v>
                </c:pt>
                <c:pt idx="1371">
                  <c:v>7.9340277777777801E-2</c:v>
                </c:pt>
                <c:pt idx="1372">
                  <c:v>7.9398148148148107E-2</c:v>
                </c:pt>
                <c:pt idx="1373">
                  <c:v>7.9456018518518495E-2</c:v>
                </c:pt>
                <c:pt idx="1374">
                  <c:v>7.9513888888888898E-2</c:v>
                </c:pt>
                <c:pt idx="1375">
                  <c:v>7.95717592592593E-2</c:v>
                </c:pt>
                <c:pt idx="1376">
                  <c:v>7.9629629629629606E-2</c:v>
                </c:pt>
                <c:pt idx="1377">
                  <c:v>7.9687499999999994E-2</c:v>
                </c:pt>
                <c:pt idx="1378">
                  <c:v>7.9745370370370397E-2</c:v>
                </c:pt>
                <c:pt idx="1379">
                  <c:v>7.9803240740740702E-2</c:v>
                </c:pt>
                <c:pt idx="1380">
                  <c:v>7.9861111111111105E-2</c:v>
                </c:pt>
                <c:pt idx="1381">
                  <c:v>7.9918981481481494E-2</c:v>
                </c:pt>
                <c:pt idx="1382">
                  <c:v>7.9976851851851799E-2</c:v>
                </c:pt>
                <c:pt idx="1383">
                  <c:v>8.0034722222222202E-2</c:v>
                </c:pt>
                <c:pt idx="1384">
                  <c:v>8.0092592592592604E-2</c:v>
                </c:pt>
                <c:pt idx="1385">
                  <c:v>8.0150462962963007E-2</c:v>
                </c:pt>
                <c:pt idx="1386">
                  <c:v>8.0208333333333298E-2</c:v>
                </c:pt>
                <c:pt idx="1387">
                  <c:v>8.0266203703703701E-2</c:v>
                </c:pt>
                <c:pt idx="1388">
                  <c:v>8.0324074074074103E-2</c:v>
                </c:pt>
                <c:pt idx="1389">
                  <c:v>8.0381944444444395E-2</c:v>
                </c:pt>
                <c:pt idx="1390">
                  <c:v>8.0439814814814797E-2</c:v>
                </c:pt>
                <c:pt idx="1391">
                  <c:v>8.04976851851852E-2</c:v>
                </c:pt>
                <c:pt idx="1392">
                  <c:v>8.0555555555555505E-2</c:v>
                </c:pt>
                <c:pt idx="1393">
                  <c:v>8.0613425925925894E-2</c:v>
                </c:pt>
                <c:pt idx="1394">
                  <c:v>8.0671296296296297E-2</c:v>
                </c:pt>
                <c:pt idx="1395">
                  <c:v>8.0729166666666699E-2</c:v>
                </c:pt>
                <c:pt idx="1396">
                  <c:v>8.0787037037037004E-2</c:v>
                </c:pt>
                <c:pt idx="1397">
                  <c:v>8.0844907407407393E-2</c:v>
                </c:pt>
                <c:pt idx="1398">
                  <c:v>8.0902777777777796E-2</c:v>
                </c:pt>
                <c:pt idx="1399">
                  <c:v>8.0960648148148101E-2</c:v>
                </c:pt>
                <c:pt idx="1400">
                  <c:v>8.1018518518518504E-2</c:v>
                </c:pt>
                <c:pt idx="1401">
                  <c:v>8.1076388888888906E-2</c:v>
                </c:pt>
                <c:pt idx="1402">
                  <c:v>8.1134259259259295E-2</c:v>
                </c:pt>
                <c:pt idx="1403">
                  <c:v>8.11921296296296E-2</c:v>
                </c:pt>
                <c:pt idx="1404">
                  <c:v>8.1250000000000003E-2</c:v>
                </c:pt>
                <c:pt idx="1405">
                  <c:v>8.1307870370370405E-2</c:v>
                </c:pt>
                <c:pt idx="1406">
                  <c:v>8.1365740740740697E-2</c:v>
                </c:pt>
                <c:pt idx="1407">
                  <c:v>8.1423611111111099E-2</c:v>
                </c:pt>
                <c:pt idx="1408">
                  <c:v>8.1481481481481502E-2</c:v>
                </c:pt>
                <c:pt idx="1409">
                  <c:v>8.1539351851851793E-2</c:v>
                </c:pt>
                <c:pt idx="1410">
                  <c:v>8.1597222222222196E-2</c:v>
                </c:pt>
                <c:pt idx="1411">
                  <c:v>8.1655092592592599E-2</c:v>
                </c:pt>
                <c:pt idx="1412">
                  <c:v>8.1712962962963001E-2</c:v>
                </c:pt>
                <c:pt idx="1413">
                  <c:v>8.1770833333333307E-2</c:v>
                </c:pt>
                <c:pt idx="1414">
                  <c:v>8.1828703703703695E-2</c:v>
                </c:pt>
                <c:pt idx="1415">
                  <c:v>8.1886574074074098E-2</c:v>
                </c:pt>
                <c:pt idx="1416">
                  <c:v>8.1944444444444403E-2</c:v>
                </c:pt>
                <c:pt idx="1417">
                  <c:v>8.2002314814814806E-2</c:v>
                </c:pt>
                <c:pt idx="1418">
                  <c:v>8.2060185185185194E-2</c:v>
                </c:pt>
                <c:pt idx="1419">
                  <c:v>8.2118055555555597E-2</c:v>
                </c:pt>
                <c:pt idx="1420">
                  <c:v>8.2175925925925902E-2</c:v>
                </c:pt>
                <c:pt idx="1421">
                  <c:v>8.2233796296296305E-2</c:v>
                </c:pt>
                <c:pt idx="1422">
                  <c:v>8.2291666666666693E-2</c:v>
                </c:pt>
                <c:pt idx="1423">
                  <c:v>8.2349537037036999E-2</c:v>
                </c:pt>
                <c:pt idx="1424">
                  <c:v>8.2407407407407401E-2</c:v>
                </c:pt>
                <c:pt idx="1425">
                  <c:v>8.2465277777777804E-2</c:v>
                </c:pt>
                <c:pt idx="1426">
                  <c:v>8.2523148148148096E-2</c:v>
                </c:pt>
                <c:pt idx="1427">
                  <c:v>8.2581018518518498E-2</c:v>
                </c:pt>
                <c:pt idx="1428">
                  <c:v>8.2638888888888901E-2</c:v>
                </c:pt>
                <c:pt idx="1429">
                  <c:v>8.2696759259259206E-2</c:v>
                </c:pt>
                <c:pt idx="1430">
                  <c:v>8.2754629629629595E-2</c:v>
                </c:pt>
                <c:pt idx="1431">
                  <c:v>8.2812499999999997E-2</c:v>
                </c:pt>
                <c:pt idx="1432">
                  <c:v>8.28703703703704E-2</c:v>
                </c:pt>
                <c:pt idx="1433">
                  <c:v>8.2928240740740705E-2</c:v>
                </c:pt>
                <c:pt idx="1434">
                  <c:v>8.2986111111111094E-2</c:v>
                </c:pt>
                <c:pt idx="1435">
                  <c:v>8.3043981481481496E-2</c:v>
                </c:pt>
                <c:pt idx="1436">
                  <c:v>8.3101851851851802E-2</c:v>
                </c:pt>
                <c:pt idx="1437">
                  <c:v>8.3159722222222204E-2</c:v>
                </c:pt>
                <c:pt idx="1438">
                  <c:v>8.3217592592592607E-2</c:v>
                </c:pt>
                <c:pt idx="1439">
                  <c:v>8.3275462962962996E-2</c:v>
                </c:pt>
                <c:pt idx="1440">
                  <c:v>8.3333333333333301E-2</c:v>
                </c:pt>
                <c:pt idx="1441">
                  <c:v>8.3391203703703703E-2</c:v>
                </c:pt>
                <c:pt idx="1442">
                  <c:v>8.3449074074074106E-2</c:v>
                </c:pt>
                <c:pt idx="1443">
                  <c:v>8.3506944444444398E-2</c:v>
                </c:pt>
                <c:pt idx="1444">
                  <c:v>8.35648148148148E-2</c:v>
                </c:pt>
                <c:pt idx="1445">
                  <c:v>8.3622685185185203E-2</c:v>
                </c:pt>
                <c:pt idx="1446">
                  <c:v>8.3680555555555494E-2</c:v>
                </c:pt>
                <c:pt idx="1447">
                  <c:v>8.3738425925925897E-2</c:v>
                </c:pt>
                <c:pt idx="1448">
                  <c:v>8.3796296296296299E-2</c:v>
                </c:pt>
                <c:pt idx="1449">
                  <c:v>8.3854166666666702E-2</c:v>
                </c:pt>
                <c:pt idx="1450">
                  <c:v>8.3912037037036993E-2</c:v>
                </c:pt>
                <c:pt idx="1451">
                  <c:v>8.3969907407407396E-2</c:v>
                </c:pt>
                <c:pt idx="1452">
                  <c:v>8.4027777777777798E-2</c:v>
                </c:pt>
                <c:pt idx="1453">
                  <c:v>8.4085648148148104E-2</c:v>
                </c:pt>
                <c:pt idx="1454">
                  <c:v>8.4143518518518506E-2</c:v>
                </c:pt>
                <c:pt idx="1455">
                  <c:v>8.4201388888888895E-2</c:v>
                </c:pt>
                <c:pt idx="1456">
                  <c:v>8.4259259259259298E-2</c:v>
                </c:pt>
                <c:pt idx="1457">
                  <c:v>8.4317129629629603E-2</c:v>
                </c:pt>
                <c:pt idx="1458">
                  <c:v>8.4375000000000006E-2</c:v>
                </c:pt>
                <c:pt idx="1459">
                  <c:v>8.4432870370370394E-2</c:v>
                </c:pt>
                <c:pt idx="1460">
                  <c:v>8.44907407407407E-2</c:v>
                </c:pt>
                <c:pt idx="1461">
                  <c:v>8.4548611111111102E-2</c:v>
                </c:pt>
                <c:pt idx="1462">
                  <c:v>8.4606481481481505E-2</c:v>
                </c:pt>
                <c:pt idx="1463">
                  <c:v>8.4664351851851893E-2</c:v>
                </c:pt>
                <c:pt idx="1464">
                  <c:v>8.4722222222222199E-2</c:v>
                </c:pt>
                <c:pt idx="1465">
                  <c:v>8.4780092592592601E-2</c:v>
                </c:pt>
                <c:pt idx="1466">
                  <c:v>8.4837962962963004E-2</c:v>
                </c:pt>
                <c:pt idx="1467">
                  <c:v>8.4895833333333295E-2</c:v>
                </c:pt>
                <c:pt idx="1468">
                  <c:v>8.4953703703703698E-2</c:v>
                </c:pt>
                <c:pt idx="1469">
                  <c:v>8.50115740740741E-2</c:v>
                </c:pt>
                <c:pt idx="1470">
                  <c:v>8.5069444444444406E-2</c:v>
                </c:pt>
                <c:pt idx="1471">
                  <c:v>8.5127314814814795E-2</c:v>
                </c:pt>
                <c:pt idx="1472">
                  <c:v>8.5185185185185197E-2</c:v>
                </c:pt>
                <c:pt idx="1473">
                  <c:v>8.5243055555555503E-2</c:v>
                </c:pt>
                <c:pt idx="1474">
                  <c:v>8.5300925925925905E-2</c:v>
                </c:pt>
                <c:pt idx="1475">
                  <c:v>8.5358796296296294E-2</c:v>
                </c:pt>
                <c:pt idx="1476">
                  <c:v>8.5416666666666696E-2</c:v>
                </c:pt>
                <c:pt idx="1477">
                  <c:v>8.5474537037037002E-2</c:v>
                </c:pt>
                <c:pt idx="1478">
                  <c:v>8.5532407407407404E-2</c:v>
                </c:pt>
                <c:pt idx="1479">
                  <c:v>8.5590277777777807E-2</c:v>
                </c:pt>
                <c:pt idx="1480">
                  <c:v>8.5648148148148098E-2</c:v>
                </c:pt>
                <c:pt idx="1481">
                  <c:v>8.5706018518518501E-2</c:v>
                </c:pt>
                <c:pt idx="1482">
                  <c:v>8.5763888888888903E-2</c:v>
                </c:pt>
                <c:pt idx="1483">
                  <c:v>8.5821759259259306E-2</c:v>
                </c:pt>
                <c:pt idx="1484">
                  <c:v>8.5879629629629597E-2</c:v>
                </c:pt>
                <c:pt idx="1485">
                  <c:v>8.59375E-2</c:v>
                </c:pt>
                <c:pt idx="1486">
                  <c:v>8.5995370370370403E-2</c:v>
                </c:pt>
                <c:pt idx="1487">
                  <c:v>8.6053240740740694E-2</c:v>
                </c:pt>
                <c:pt idx="1488">
                  <c:v>8.6111111111111097E-2</c:v>
                </c:pt>
                <c:pt idx="1489">
                  <c:v>8.6168981481481499E-2</c:v>
                </c:pt>
                <c:pt idx="1490">
                  <c:v>8.6226851851851805E-2</c:v>
                </c:pt>
                <c:pt idx="1491">
                  <c:v>8.6284722222222193E-2</c:v>
                </c:pt>
                <c:pt idx="1492">
                  <c:v>8.6342592592592596E-2</c:v>
                </c:pt>
                <c:pt idx="1493">
                  <c:v>8.6400462962962998E-2</c:v>
                </c:pt>
                <c:pt idx="1494">
                  <c:v>8.6458333333333304E-2</c:v>
                </c:pt>
                <c:pt idx="1495">
                  <c:v>8.6516203703703706E-2</c:v>
                </c:pt>
                <c:pt idx="1496">
                  <c:v>8.6574074074074095E-2</c:v>
                </c:pt>
                <c:pt idx="1497">
                  <c:v>8.66319444444444E-2</c:v>
                </c:pt>
                <c:pt idx="1498">
                  <c:v>8.6689814814814803E-2</c:v>
                </c:pt>
                <c:pt idx="1499">
                  <c:v>8.6747685185185205E-2</c:v>
                </c:pt>
                <c:pt idx="1500">
                  <c:v>8.6805555555555594E-2</c:v>
                </c:pt>
                <c:pt idx="1501">
                  <c:v>8.68634259259259E-2</c:v>
                </c:pt>
                <c:pt idx="1502">
                  <c:v>8.6921296296296302E-2</c:v>
                </c:pt>
                <c:pt idx="1503">
                  <c:v>8.6979166666666705E-2</c:v>
                </c:pt>
                <c:pt idx="1504">
                  <c:v>8.7037037037036996E-2</c:v>
                </c:pt>
                <c:pt idx="1505">
                  <c:v>8.7094907407407399E-2</c:v>
                </c:pt>
                <c:pt idx="1506">
                  <c:v>8.7152777777777801E-2</c:v>
                </c:pt>
                <c:pt idx="1507">
                  <c:v>8.7210648148148107E-2</c:v>
                </c:pt>
                <c:pt idx="1508">
                  <c:v>8.7268518518518495E-2</c:v>
                </c:pt>
                <c:pt idx="1509">
                  <c:v>8.7326388888888898E-2</c:v>
                </c:pt>
                <c:pt idx="1510">
                  <c:v>8.73842592592593E-2</c:v>
                </c:pt>
                <c:pt idx="1511">
                  <c:v>8.7442129629629606E-2</c:v>
                </c:pt>
                <c:pt idx="1512">
                  <c:v>8.7499999999999994E-2</c:v>
                </c:pt>
                <c:pt idx="1513">
                  <c:v>8.7557870370370397E-2</c:v>
                </c:pt>
                <c:pt idx="1514">
                  <c:v>8.7615740740740702E-2</c:v>
                </c:pt>
                <c:pt idx="1515">
                  <c:v>8.7673611111111105E-2</c:v>
                </c:pt>
                <c:pt idx="1516">
                  <c:v>8.7731481481481494E-2</c:v>
                </c:pt>
                <c:pt idx="1517">
                  <c:v>8.7789351851851799E-2</c:v>
                </c:pt>
                <c:pt idx="1518">
                  <c:v>8.7847222222222202E-2</c:v>
                </c:pt>
                <c:pt idx="1519">
                  <c:v>8.7905092592592604E-2</c:v>
                </c:pt>
                <c:pt idx="1520">
                  <c:v>8.7962962962963007E-2</c:v>
                </c:pt>
                <c:pt idx="1521">
                  <c:v>8.8020833333333298E-2</c:v>
                </c:pt>
                <c:pt idx="1522">
                  <c:v>8.8078703703703701E-2</c:v>
                </c:pt>
                <c:pt idx="1523">
                  <c:v>8.8136574074074103E-2</c:v>
                </c:pt>
                <c:pt idx="1524">
                  <c:v>8.8194444444444395E-2</c:v>
                </c:pt>
                <c:pt idx="1525">
                  <c:v>8.8252314814814797E-2</c:v>
                </c:pt>
                <c:pt idx="1526">
                  <c:v>8.83101851851852E-2</c:v>
                </c:pt>
                <c:pt idx="1527">
                  <c:v>8.8368055555555505E-2</c:v>
                </c:pt>
                <c:pt idx="1528">
                  <c:v>8.8425925925925894E-2</c:v>
                </c:pt>
                <c:pt idx="1529">
                  <c:v>8.8483796296296297E-2</c:v>
                </c:pt>
                <c:pt idx="1530">
                  <c:v>8.8541666666666699E-2</c:v>
                </c:pt>
                <c:pt idx="1531">
                  <c:v>8.8599537037037004E-2</c:v>
                </c:pt>
                <c:pt idx="1532">
                  <c:v>8.8657407407407393E-2</c:v>
                </c:pt>
                <c:pt idx="1533">
                  <c:v>8.8715277777777796E-2</c:v>
                </c:pt>
                <c:pt idx="1534">
                  <c:v>8.8773148148148101E-2</c:v>
                </c:pt>
                <c:pt idx="1535">
                  <c:v>8.8831018518518504E-2</c:v>
                </c:pt>
                <c:pt idx="1536">
                  <c:v>8.8888888888888906E-2</c:v>
                </c:pt>
                <c:pt idx="1537">
                  <c:v>8.8946759259259295E-2</c:v>
                </c:pt>
                <c:pt idx="1538">
                  <c:v>8.90046296296296E-2</c:v>
                </c:pt>
                <c:pt idx="1539">
                  <c:v>8.9062500000000003E-2</c:v>
                </c:pt>
                <c:pt idx="1540">
                  <c:v>8.9120370370370405E-2</c:v>
                </c:pt>
                <c:pt idx="1541">
                  <c:v>8.9178240740740697E-2</c:v>
                </c:pt>
                <c:pt idx="1542">
                  <c:v>8.9236111111111099E-2</c:v>
                </c:pt>
                <c:pt idx="1543">
                  <c:v>8.9293981481481502E-2</c:v>
                </c:pt>
                <c:pt idx="1544">
                  <c:v>8.9351851851851793E-2</c:v>
                </c:pt>
                <c:pt idx="1545">
                  <c:v>8.9409722222222196E-2</c:v>
                </c:pt>
                <c:pt idx="1546">
                  <c:v>8.9467592592592599E-2</c:v>
                </c:pt>
                <c:pt idx="1547">
                  <c:v>8.9525462962963001E-2</c:v>
                </c:pt>
                <c:pt idx="1548">
                  <c:v>8.9583333333333307E-2</c:v>
                </c:pt>
                <c:pt idx="1549">
                  <c:v>8.9641203703703695E-2</c:v>
                </c:pt>
                <c:pt idx="1550">
                  <c:v>8.9699074074074098E-2</c:v>
                </c:pt>
                <c:pt idx="1551">
                  <c:v>8.9756944444444403E-2</c:v>
                </c:pt>
                <c:pt idx="1552">
                  <c:v>8.9814814814814806E-2</c:v>
                </c:pt>
                <c:pt idx="1553">
                  <c:v>8.9872685185185194E-2</c:v>
                </c:pt>
                <c:pt idx="1554">
                  <c:v>8.9930555555555597E-2</c:v>
                </c:pt>
                <c:pt idx="1555">
                  <c:v>8.9988425925925902E-2</c:v>
                </c:pt>
                <c:pt idx="1556">
                  <c:v>9.0046296296296305E-2</c:v>
                </c:pt>
                <c:pt idx="1557">
                  <c:v>9.0104166666666693E-2</c:v>
                </c:pt>
                <c:pt idx="1558">
                  <c:v>9.0162037037036999E-2</c:v>
                </c:pt>
                <c:pt idx="1559">
                  <c:v>9.0219907407407401E-2</c:v>
                </c:pt>
                <c:pt idx="1560">
                  <c:v>9.0277777777777804E-2</c:v>
                </c:pt>
                <c:pt idx="1561">
                  <c:v>9.0335648148148096E-2</c:v>
                </c:pt>
                <c:pt idx="1562">
                  <c:v>9.0393518518518498E-2</c:v>
                </c:pt>
                <c:pt idx="1563">
                  <c:v>9.0451388888888901E-2</c:v>
                </c:pt>
                <c:pt idx="1564">
                  <c:v>9.0509259259259206E-2</c:v>
                </c:pt>
                <c:pt idx="1565">
                  <c:v>9.0567129629629595E-2</c:v>
                </c:pt>
                <c:pt idx="1566">
                  <c:v>9.0624999999999997E-2</c:v>
                </c:pt>
                <c:pt idx="1567">
                  <c:v>9.06828703703704E-2</c:v>
                </c:pt>
                <c:pt idx="1568">
                  <c:v>9.0740740740740705E-2</c:v>
                </c:pt>
                <c:pt idx="1569">
                  <c:v>9.0798611111111094E-2</c:v>
                </c:pt>
                <c:pt idx="1570">
                  <c:v>9.0856481481481496E-2</c:v>
                </c:pt>
                <c:pt idx="1571">
                  <c:v>9.0914351851851802E-2</c:v>
                </c:pt>
                <c:pt idx="1572">
                  <c:v>9.0972222222222204E-2</c:v>
                </c:pt>
                <c:pt idx="1573">
                  <c:v>9.1030092592592607E-2</c:v>
                </c:pt>
                <c:pt idx="1574">
                  <c:v>9.1087962962962996E-2</c:v>
                </c:pt>
                <c:pt idx="1575">
                  <c:v>9.1145833333333301E-2</c:v>
                </c:pt>
                <c:pt idx="1576">
                  <c:v>9.1203703703703703E-2</c:v>
                </c:pt>
                <c:pt idx="1577">
                  <c:v>9.1261574074074106E-2</c:v>
                </c:pt>
                <c:pt idx="1578">
                  <c:v>9.1319444444444398E-2</c:v>
                </c:pt>
                <c:pt idx="1579">
                  <c:v>9.13773148148148E-2</c:v>
                </c:pt>
                <c:pt idx="1580">
                  <c:v>9.1435185185185203E-2</c:v>
                </c:pt>
                <c:pt idx="1581">
                  <c:v>9.1493055555555494E-2</c:v>
                </c:pt>
                <c:pt idx="1582">
                  <c:v>9.1550925925925897E-2</c:v>
                </c:pt>
                <c:pt idx="1583">
                  <c:v>9.1608796296296299E-2</c:v>
                </c:pt>
                <c:pt idx="1584">
                  <c:v>9.1666666666666702E-2</c:v>
                </c:pt>
                <c:pt idx="1585">
                  <c:v>9.1724537037036993E-2</c:v>
                </c:pt>
                <c:pt idx="1586">
                  <c:v>9.1782407407407396E-2</c:v>
                </c:pt>
                <c:pt idx="1587">
                  <c:v>9.1840277777777798E-2</c:v>
                </c:pt>
                <c:pt idx="1588">
                  <c:v>9.1898148148148104E-2</c:v>
                </c:pt>
                <c:pt idx="1589">
                  <c:v>9.1956018518518506E-2</c:v>
                </c:pt>
                <c:pt idx="1590">
                  <c:v>9.2013888888888895E-2</c:v>
                </c:pt>
                <c:pt idx="1591">
                  <c:v>9.2071759259259298E-2</c:v>
                </c:pt>
                <c:pt idx="1592">
                  <c:v>9.2129629629629603E-2</c:v>
                </c:pt>
                <c:pt idx="1593">
                  <c:v>9.2187500000000006E-2</c:v>
                </c:pt>
                <c:pt idx="1594">
                  <c:v>9.2245370370370394E-2</c:v>
                </c:pt>
                <c:pt idx="1595">
                  <c:v>9.23032407407407E-2</c:v>
                </c:pt>
                <c:pt idx="1596">
                  <c:v>9.2361111111111102E-2</c:v>
                </c:pt>
                <c:pt idx="1597">
                  <c:v>9.2418981481481505E-2</c:v>
                </c:pt>
                <c:pt idx="1598">
                  <c:v>9.2476851851851796E-2</c:v>
                </c:pt>
                <c:pt idx="1599">
                  <c:v>9.2534722222222199E-2</c:v>
                </c:pt>
                <c:pt idx="1600">
                  <c:v>9.2592592592592601E-2</c:v>
                </c:pt>
                <c:pt idx="1601">
                  <c:v>9.2650462962963004E-2</c:v>
                </c:pt>
                <c:pt idx="1602">
                  <c:v>9.2708333333333295E-2</c:v>
                </c:pt>
                <c:pt idx="1603">
                  <c:v>9.2766203703703698E-2</c:v>
                </c:pt>
                <c:pt idx="1604">
                  <c:v>9.28240740740741E-2</c:v>
                </c:pt>
                <c:pt idx="1605">
                  <c:v>9.2881944444444406E-2</c:v>
                </c:pt>
                <c:pt idx="1606">
                  <c:v>9.2939814814814795E-2</c:v>
                </c:pt>
                <c:pt idx="1607">
                  <c:v>9.2997685185185197E-2</c:v>
                </c:pt>
                <c:pt idx="1608">
                  <c:v>9.3055555555555503E-2</c:v>
                </c:pt>
                <c:pt idx="1609">
                  <c:v>9.3113425925925905E-2</c:v>
                </c:pt>
                <c:pt idx="1610">
                  <c:v>9.3171296296296294E-2</c:v>
                </c:pt>
                <c:pt idx="1611">
                  <c:v>9.3229166666666696E-2</c:v>
                </c:pt>
                <c:pt idx="1612">
                  <c:v>9.3287037037037002E-2</c:v>
                </c:pt>
                <c:pt idx="1613">
                  <c:v>9.3344907407407404E-2</c:v>
                </c:pt>
                <c:pt idx="1614">
                  <c:v>9.3402777777777807E-2</c:v>
                </c:pt>
                <c:pt idx="1615">
                  <c:v>9.3460648148148098E-2</c:v>
                </c:pt>
                <c:pt idx="1616">
                  <c:v>9.3518518518518501E-2</c:v>
                </c:pt>
                <c:pt idx="1617">
                  <c:v>9.3576388888888903E-2</c:v>
                </c:pt>
                <c:pt idx="1618">
                  <c:v>9.3634259259259306E-2</c:v>
                </c:pt>
                <c:pt idx="1619">
                  <c:v>9.3692129629629597E-2</c:v>
                </c:pt>
                <c:pt idx="1620">
                  <c:v>9.375E-2</c:v>
                </c:pt>
                <c:pt idx="1621">
                  <c:v>9.3807870370370403E-2</c:v>
                </c:pt>
                <c:pt idx="1622">
                  <c:v>9.3865740740740694E-2</c:v>
                </c:pt>
                <c:pt idx="1623">
                  <c:v>9.3923611111111097E-2</c:v>
                </c:pt>
                <c:pt idx="1624">
                  <c:v>9.3981481481481499E-2</c:v>
                </c:pt>
                <c:pt idx="1625">
                  <c:v>9.4039351851851805E-2</c:v>
                </c:pt>
                <c:pt idx="1626">
                  <c:v>9.4097222222222193E-2</c:v>
                </c:pt>
                <c:pt idx="1627">
                  <c:v>9.4155092592592596E-2</c:v>
                </c:pt>
                <c:pt idx="1628">
                  <c:v>9.4212962962962998E-2</c:v>
                </c:pt>
                <c:pt idx="1629">
                  <c:v>9.4270833333333304E-2</c:v>
                </c:pt>
                <c:pt idx="1630">
                  <c:v>9.4328703703703706E-2</c:v>
                </c:pt>
                <c:pt idx="1631">
                  <c:v>9.4386574074074095E-2</c:v>
                </c:pt>
                <c:pt idx="1632">
                  <c:v>9.44444444444444E-2</c:v>
                </c:pt>
                <c:pt idx="1633">
                  <c:v>9.4502314814814803E-2</c:v>
                </c:pt>
                <c:pt idx="1634">
                  <c:v>9.4560185185185205E-2</c:v>
                </c:pt>
                <c:pt idx="1635">
                  <c:v>9.4618055555555594E-2</c:v>
                </c:pt>
                <c:pt idx="1636">
                  <c:v>9.46759259259259E-2</c:v>
                </c:pt>
                <c:pt idx="1637">
                  <c:v>9.4733796296296302E-2</c:v>
                </c:pt>
                <c:pt idx="1638">
                  <c:v>9.4791666666666705E-2</c:v>
                </c:pt>
                <c:pt idx="1639">
                  <c:v>9.4849537037036996E-2</c:v>
                </c:pt>
                <c:pt idx="1640">
                  <c:v>9.4907407407407399E-2</c:v>
                </c:pt>
                <c:pt idx="1641">
                  <c:v>9.4965277777777801E-2</c:v>
                </c:pt>
                <c:pt idx="1642">
                  <c:v>9.5023148148148107E-2</c:v>
                </c:pt>
                <c:pt idx="1643">
                  <c:v>9.5081018518518495E-2</c:v>
                </c:pt>
                <c:pt idx="1644">
                  <c:v>9.5138888888888898E-2</c:v>
                </c:pt>
                <c:pt idx="1645">
                  <c:v>9.5196759259259203E-2</c:v>
                </c:pt>
                <c:pt idx="1646">
                  <c:v>9.5254629629629606E-2</c:v>
                </c:pt>
                <c:pt idx="1647">
                  <c:v>9.5312499999999994E-2</c:v>
                </c:pt>
                <c:pt idx="1648">
                  <c:v>9.5370370370370397E-2</c:v>
                </c:pt>
                <c:pt idx="1649">
                  <c:v>9.5428240740740702E-2</c:v>
                </c:pt>
                <c:pt idx="1650">
                  <c:v>9.5486111111111105E-2</c:v>
                </c:pt>
                <c:pt idx="1651">
                  <c:v>9.5543981481481494E-2</c:v>
                </c:pt>
                <c:pt idx="1652">
                  <c:v>9.5601851851851799E-2</c:v>
                </c:pt>
                <c:pt idx="1653">
                  <c:v>9.5659722222222202E-2</c:v>
                </c:pt>
                <c:pt idx="1654">
                  <c:v>9.5717592592592604E-2</c:v>
                </c:pt>
                <c:pt idx="1655">
                  <c:v>9.5775462962963007E-2</c:v>
                </c:pt>
                <c:pt idx="1656">
                  <c:v>9.5833333333333298E-2</c:v>
                </c:pt>
                <c:pt idx="1657">
                  <c:v>9.5891203703703701E-2</c:v>
                </c:pt>
                <c:pt idx="1658">
                  <c:v>9.5949074074074103E-2</c:v>
                </c:pt>
                <c:pt idx="1659">
                  <c:v>9.6006944444444395E-2</c:v>
                </c:pt>
                <c:pt idx="1660">
                  <c:v>9.6064814814814797E-2</c:v>
                </c:pt>
                <c:pt idx="1661">
                  <c:v>9.61226851851852E-2</c:v>
                </c:pt>
                <c:pt idx="1662">
                  <c:v>9.6180555555555505E-2</c:v>
                </c:pt>
                <c:pt idx="1663">
                  <c:v>9.6238425925925894E-2</c:v>
                </c:pt>
                <c:pt idx="1664">
                  <c:v>9.6296296296296297E-2</c:v>
                </c:pt>
                <c:pt idx="1665">
                  <c:v>9.6354166666666699E-2</c:v>
                </c:pt>
                <c:pt idx="1666">
                  <c:v>9.6412037037037004E-2</c:v>
                </c:pt>
                <c:pt idx="1667">
                  <c:v>9.6469907407407393E-2</c:v>
                </c:pt>
                <c:pt idx="1668">
                  <c:v>9.6527777777777796E-2</c:v>
                </c:pt>
                <c:pt idx="1669">
                  <c:v>9.6585648148148101E-2</c:v>
                </c:pt>
                <c:pt idx="1670">
                  <c:v>9.6643518518518504E-2</c:v>
                </c:pt>
                <c:pt idx="1671">
                  <c:v>9.6701388888888906E-2</c:v>
                </c:pt>
                <c:pt idx="1672">
                  <c:v>9.6759259259259295E-2</c:v>
                </c:pt>
                <c:pt idx="1673">
                  <c:v>9.68171296296296E-2</c:v>
                </c:pt>
                <c:pt idx="1674">
                  <c:v>9.6875000000000003E-2</c:v>
                </c:pt>
                <c:pt idx="1675">
                  <c:v>9.6932870370370405E-2</c:v>
                </c:pt>
                <c:pt idx="1676">
                  <c:v>9.6990740740740697E-2</c:v>
                </c:pt>
                <c:pt idx="1677">
                  <c:v>9.7048611111111099E-2</c:v>
                </c:pt>
                <c:pt idx="1678">
                  <c:v>9.7106481481481502E-2</c:v>
                </c:pt>
                <c:pt idx="1679">
                  <c:v>9.7164351851851793E-2</c:v>
                </c:pt>
                <c:pt idx="1680">
                  <c:v>9.7222222222222196E-2</c:v>
                </c:pt>
                <c:pt idx="1681">
                  <c:v>9.7280092592592599E-2</c:v>
                </c:pt>
                <c:pt idx="1682">
                  <c:v>9.7337962962963001E-2</c:v>
                </c:pt>
                <c:pt idx="1683">
                  <c:v>9.7395833333333307E-2</c:v>
                </c:pt>
                <c:pt idx="1684">
                  <c:v>9.7453703703703695E-2</c:v>
                </c:pt>
                <c:pt idx="1685">
                  <c:v>9.7511574074074098E-2</c:v>
                </c:pt>
                <c:pt idx="1686">
                  <c:v>9.7569444444444403E-2</c:v>
                </c:pt>
                <c:pt idx="1687">
                  <c:v>9.7627314814814806E-2</c:v>
                </c:pt>
                <c:pt idx="1688">
                  <c:v>9.7685185185185194E-2</c:v>
                </c:pt>
                <c:pt idx="1689">
                  <c:v>9.77430555555555E-2</c:v>
                </c:pt>
                <c:pt idx="1690">
                  <c:v>9.7800925925925902E-2</c:v>
                </c:pt>
                <c:pt idx="1691">
                  <c:v>9.7858796296296305E-2</c:v>
                </c:pt>
                <c:pt idx="1692">
                  <c:v>9.7916666666666693E-2</c:v>
                </c:pt>
                <c:pt idx="1693">
                  <c:v>9.7974537037036999E-2</c:v>
                </c:pt>
                <c:pt idx="1694">
                  <c:v>9.8032407407407401E-2</c:v>
                </c:pt>
                <c:pt idx="1695">
                  <c:v>9.8090277777777804E-2</c:v>
                </c:pt>
                <c:pt idx="1696">
                  <c:v>9.8148148148148096E-2</c:v>
                </c:pt>
                <c:pt idx="1697">
                  <c:v>9.8206018518518498E-2</c:v>
                </c:pt>
                <c:pt idx="1698">
                  <c:v>9.8263888888888901E-2</c:v>
                </c:pt>
                <c:pt idx="1699">
                  <c:v>9.8321759259259206E-2</c:v>
                </c:pt>
                <c:pt idx="1700">
                  <c:v>9.8379629629629595E-2</c:v>
                </c:pt>
                <c:pt idx="1701">
                  <c:v>9.8437499999999997E-2</c:v>
                </c:pt>
                <c:pt idx="1702">
                  <c:v>9.84953703703704E-2</c:v>
                </c:pt>
                <c:pt idx="1703">
                  <c:v>9.8553240740740705E-2</c:v>
                </c:pt>
                <c:pt idx="1704">
                  <c:v>9.8611111111111094E-2</c:v>
                </c:pt>
                <c:pt idx="1705">
                  <c:v>9.8668981481481496E-2</c:v>
                </c:pt>
                <c:pt idx="1706">
                  <c:v>9.8726851851851802E-2</c:v>
                </c:pt>
                <c:pt idx="1707">
                  <c:v>9.8784722222222204E-2</c:v>
                </c:pt>
                <c:pt idx="1708">
                  <c:v>9.8842592592592607E-2</c:v>
                </c:pt>
                <c:pt idx="1709">
                  <c:v>9.8900462962962996E-2</c:v>
                </c:pt>
                <c:pt idx="1710">
                  <c:v>9.8958333333333301E-2</c:v>
                </c:pt>
                <c:pt idx="1711">
                  <c:v>9.9016203703703703E-2</c:v>
                </c:pt>
                <c:pt idx="1712">
                  <c:v>9.9074074074074106E-2</c:v>
                </c:pt>
                <c:pt idx="1713">
                  <c:v>9.9131944444444398E-2</c:v>
                </c:pt>
                <c:pt idx="1714">
                  <c:v>9.91898148148148E-2</c:v>
                </c:pt>
                <c:pt idx="1715">
                  <c:v>9.9247685185185203E-2</c:v>
                </c:pt>
                <c:pt idx="1716">
                  <c:v>9.9305555555555494E-2</c:v>
                </c:pt>
                <c:pt idx="1717">
                  <c:v>9.9363425925925897E-2</c:v>
                </c:pt>
                <c:pt idx="1718">
                  <c:v>9.9421296296296299E-2</c:v>
                </c:pt>
                <c:pt idx="1719">
                  <c:v>9.9479166666666702E-2</c:v>
                </c:pt>
                <c:pt idx="1720">
                  <c:v>9.9537037037036993E-2</c:v>
                </c:pt>
                <c:pt idx="1721">
                  <c:v>9.9594907407407396E-2</c:v>
                </c:pt>
                <c:pt idx="1722">
                  <c:v>9.9652777777777798E-2</c:v>
                </c:pt>
                <c:pt idx="1723">
                  <c:v>9.9710648148148104E-2</c:v>
                </c:pt>
                <c:pt idx="1724">
                  <c:v>9.9768518518518506E-2</c:v>
                </c:pt>
                <c:pt idx="1725">
                  <c:v>9.9826388888888895E-2</c:v>
                </c:pt>
                <c:pt idx="1726">
                  <c:v>9.9884259259259298E-2</c:v>
                </c:pt>
                <c:pt idx="1727">
                  <c:v>9.9942129629629603E-2</c:v>
                </c:pt>
                <c:pt idx="1728">
                  <c:v>0.1</c:v>
                </c:pt>
                <c:pt idx="1729">
                  <c:v>0.10005787037037001</c:v>
                </c:pt>
                <c:pt idx="1730">
                  <c:v>0.100115740740741</c:v>
                </c:pt>
                <c:pt idx="1731">
                  <c:v>0.10017361111111101</c:v>
                </c:pt>
                <c:pt idx="1732">
                  <c:v>0.10023148148148101</c:v>
                </c:pt>
                <c:pt idx="1733">
                  <c:v>0.100289351851852</c:v>
                </c:pt>
                <c:pt idx="1734">
                  <c:v>0.100347222222222</c:v>
                </c:pt>
                <c:pt idx="1735">
                  <c:v>0.100405092592593</c:v>
                </c:pt>
                <c:pt idx="1736">
                  <c:v>0.100462962962963</c:v>
                </c:pt>
                <c:pt idx="1737">
                  <c:v>0.100520833333333</c:v>
                </c:pt>
                <c:pt idx="1738">
                  <c:v>0.100578703703704</c:v>
                </c:pt>
                <c:pt idx="1739">
                  <c:v>0.100636574074074</c:v>
                </c:pt>
                <c:pt idx="1740">
                  <c:v>0.100694444444444</c:v>
                </c:pt>
                <c:pt idx="1741">
                  <c:v>0.100752314814815</c:v>
                </c:pt>
                <c:pt idx="1742">
                  <c:v>0.100810185185185</c:v>
                </c:pt>
                <c:pt idx="1743">
                  <c:v>0.100868055555556</c:v>
                </c:pt>
                <c:pt idx="1744">
                  <c:v>0.100925925925926</c:v>
                </c:pt>
                <c:pt idx="1745">
                  <c:v>0.100983796296296</c:v>
                </c:pt>
                <c:pt idx="1746">
                  <c:v>0.101041666666667</c:v>
                </c:pt>
                <c:pt idx="1747">
                  <c:v>0.101099537037037</c:v>
                </c:pt>
                <c:pt idx="1748">
                  <c:v>0.101157407407407</c:v>
                </c:pt>
                <c:pt idx="1749">
                  <c:v>0.101215277777778</c:v>
                </c:pt>
                <c:pt idx="1750">
                  <c:v>0.101273148148148</c:v>
                </c:pt>
                <c:pt idx="1751">
                  <c:v>0.101331018518519</c:v>
                </c:pt>
                <c:pt idx="1752">
                  <c:v>0.101388888888889</c:v>
                </c:pt>
                <c:pt idx="1753">
                  <c:v>0.101446759259259</c:v>
                </c:pt>
                <c:pt idx="1754">
                  <c:v>0.10150462962963</c:v>
                </c:pt>
                <c:pt idx="1755">
                  <c:v>0.1015625</c:v>
                </c:pt>
                <c:pt idx="1756">
                  <c:v>0.10162037037037</c:v>
                </c:pt>
                <c:pt idx="1757">
                  <c:v>0.101678240740741</c:v>
                </c:pt>
                <c:pt idx="1758">
                  <c:v>0.101736111111111</c:v>
                </c:pt>
                <c:pt idx="1759">
                  <c:v>0.101793981481481</c:v>
                </c:pt>
                <c:pt idx="1760">
                  <c:v>0.101851851851852</c:v>
                </c:pt>
                <c:pt idx="1761">
                  <c:v>0.101909722222222</c:v>
                </c:pt>
                <c:pt idx="1762">
                  <c:v>0.101967592592593</c:v>
                </c:pt>
                <c:pt idx="1763">
                  <c:v>0.102025462962963</c:v>
                </c:pt>
                <c:pt idx="1764">
                  <c:v>0.102083333333333</c:v>
                </c:pt>
                <c:pt idx="1765">
                  <c:v>0.102141203703704</c:v>
                </c:pt>
                <c:pt idx="1766">
                  <c:v>0.102199074074074</c:v>
                </c:pt>
                <c:pt idx="1767">
                  <c:v>0.102256944444444</c:v>
                </c:pt>
                <c:pt idx="1768">
                  <c:v>0.102314814814815</c:v>
                </c:pt>
                <c:pt idx="1769">
                  <c:v>0.102372685185185</c:v>
                </c:pt>
                <c:pt idx="1770">
                  <c:v>0.102430555555556</c:v>
                </c:pt>
                <c:pt idx="1771">
                  <c:v>0.102488425925926</c:v>
                </c:pt>
                <c:pt idx="1772">
                  <c:v>0.102546296296296</c:v>
                </c:pt>
                <c:pt idx="1773">
                  <c:v>0.102604166666667</c:v>
                </c:pt>
                <c:pt idx="1774">
                  <c:v>0.102662037037037</c:v>
                </c:pt>
                <c:pt idx="1775">
                  <c:v>0.102719907407407</c:v>
                </c:pt>
                <c:pt idx="1776">
                  <c:v>0.102777777777778</c:v>
                </c:pt>
                <c:pt idx="1777">
                  <c:v>0.102835648148148</c:v>
                </c:pt>
                <c:pt idx="1778">
                  <c:v>0.10289351851851899</c:v>
                </c:pt>
                <c:pt idx="1779">
                  <c:v>0.10295138888888899</c:v>
                </c:pt>
                <c:pt idx="1780">
                  <c:v>0.103009259259259</c:v>
                </c:pt>
                <c:pt idx="1781">
                  <c:v>0.10306712962962999</c:v>
                </c:pt>
                <c:pt idx="1782">
                  <c:v>0.10312499999999999</c:v>
                </c:pt>
                <c:pt idx="1783">
                  <c:v>0.10318287037036999</c:v>
                </c:pt>
                <c:pt idx="1784">
                  <c:v>0.10324074074074099</c:v>
                </c:pt>
                <c:pt idx="1785">
                  <c:v>0.10329861111111099</c:v>
                </c:pt>
                <c:pt idx="1786">
                  <c:v>0.10335648148148099</c:v>
                </c:pt>
                <c:pt idx="1787">
                  <c:v>0.10341435185185199</c:v>
                </c:pt>
                <c:pt idx="1788">
                  <c:v>0.10347222222222199</c:v>
                </c:pt>
                <c:pt idx="1789">
                  <c:v>0.10353009259259301</c:v>
                </c:pt>
                <c:pt idx="1790">
                  <c:v>0.10358796296296301</c:v>
                </c:pt>
                <c:pt idx="1791">
                  <c:v>0.10364583333333301</c:v>
                </c:pt>
                <c:pt idx="1792">
                  <c:v>0.10370370370370401</c:v>
                </c:pt>
                <c:pt idx="1793">
                  <c:v>0.10376157407407401</c:v>
                </c:pt>
                <c:pt idx="1794">
                  <c:v>0.10381944444444401</c:v>
                </c:pt>
                <c:pt idx="1795">
                  <c:v>0.10387731481481501</c:v>
                </c:pt>
                <c:pt idx="1796">
                  <c:v>0.10393518518518501</c:v>
                </c:pt>
                <c:pt idx="1797">
                  <c:v>0.103993055555556</c:v>
                </c:pt>
                <c:pt idx="1798">
                  <c:v>0.104050925925926</c:v>
                </c:pt>
                <c:pt idx="1799">
                  <c:v>0.10410879629629601</c:v>
                </c:pt>
                <c:pt idx="1800">
                  <c:v>0.104166666666667</c:v>
                </c:pt>
                <c:pt idx="1801">
                  <c:v>0.104224537037037</c:v>
                </c:pt>
                <c:pt idx="1802">
                  <c:v>0.104282407407407</c:v>
                </c:pt>
                <c:pt idx="1803">
                  <c:v>0.104340277777778</c:v>
                </c:pt>
                <c:pt idx="1804">
                  <c:v>0.104398148148148</c:v>
                </c:pt>
                <c:pt idx="1805">
                  <c:v>0.104456018518519</c:v>
                </c:pt>
                <c:pt idx="1806">
                  <c:v>0.104513888888889</c:v>
                </c:pt>
                <c:pt idx="1807">
                  <c:v>0.104571759259259</c:v>
                </c:pt>
                <c:pt idx="1808">
                  <c:v>0.10462962962963</c:v>
                </c:pt>
                <c:pt idx="1809">
                  <c:v>0.1046875</c:v>
                </c:pt>
                <c:pt idx="1810">
                  <c:v>0.10474537037037</c:v>
                </c:pt>
                <c:pt idx="1811">
                  <c:v>0.104803240740741</c:v>
                </c:pt>
                <c:pt idx="1812">
                  <c:v>0.104861111111111</c:v>
                </c:pt>
                <c:pt idx="1813">
                  <c:v>0.104918981481481</c:v>
                </c:pt>
                <c:pt idx="1814">
                  <c:v>0.104976851851852</c:v>
                </c:pt>
                <c:pt idx="1815">
                  <c:v>0.105034722222222</c:v>
                </c:pt>
                <c:pt idx="1816">
                  <c:v>0.105092592592593</c:v>
                </c:pt>
                <c:pt idx="1817">
                  <c:v>0.105150462962963</c:v>
                </c:pt>
                <c:pt idx="1818">
                  <c:v>0.105208333333333</c:v>
                </c:pt>
                <c:pt idx="1819">
                  <c:v>0.105266203703704</c:v>
                </c:pt>
                <c:pt idx="1820">
                  <c:v>0.105324074074074</c:v>
                </c:pt>
                <c:pt idx="1821">
                  <c:v>0.105381944444444</c:v>
                </c:pt>
                <c:pt idx="1822">
                  <c:v>0.105439814814815</c:v>
                </c:pt>
                <c:pt idx="1823">
                  <c:v>0.105497685185185</c:v>
                </c:pt>
                <c:pt idx="1824">
                  <c:v>0.105555555555556</c:v>
                </c:pt>
                <c:pt idx="1825">
                  <c:v>0.105613425925926</c:v>
                </c:pt>
                <c:pt idx="1826">
                  <c:v>0.105671296296296</c:v>
                </c:pt>
                <c:pt idx="1827">
                  <c:v>0.105729166666667</c:v>
                </c:pt>
                <c:pt idx="1828">
                  <c:v>0.105787037037037</c:v>
                </c:pt>
                <c:pt idx="1829">
                  <c:v>0.105844907407407</c:v>
                </c:pt>
                <c:pt idx="1830">
                  <c:v>0.105902777777778</c:v>
                </c:pt>
                <c:pt idx="1831">
                  <c:v>0.105960648148148</c:v>
                </c:pt>
                <c:pt idx="1832">
                  <c:v>0.106018518518519</c:v>
                </c:pt>
                <c:pt idx="1833">
                  <c:v>0.106076388888889</c:v>
                </c:pt>
                <c:pt idx="1834">
                  <c:v>0.106134259259259</c:v>
                </c:pt>
                <c:pt idx="1835">
                  <c:v>0.10619212962963</c:v>
                </c:pt>
                <c:pt idx="1836">
                  <c:v>0.10625</c:v>
                </c:pt>
                <c:pt idx="1837">
                  <c:v>0.10630787037037</c:v>
                </c:pt>
                <c:pt idx="1838">
                  <c:v>0.106365740740741</c:v>
                </c:pt>
                <c:pt idx="1839">
                  <c:v>0.106423611111111</c:v>
                </c:pt>
                <c:pt idx="1840">
                  <c:v>0.106481481481481</c:v>
                </c:pt>
                <c:pt idx="1841">
                  <c:v>0.106539351851852</c:v>
                </c:pt>
                <c:pt idx="1842">
                  <c:v>0.106597222222222</c:v>
                </c:pt>
                <c:pt idx="1843">
                  <c:v>0.106655092592593</c:v>
                </c:pt>
                <c:pt idx="1844">
                  <c:v>0.106712962962963</c:v>
                </c:pt>
                <c:pt idx="1845">
                  <c:v>0.106770833333333</c:v>
                </c:pt>
                <c:pt idx="1846">
                  <c:v>0.10682870370370399</c:v>
                </c:pt>
                <c:pt idx="1847">
                  <c:v>0.106886574074074</c:v>
                </c:pt>
                <c:pt idx="1848">
                  <c:v>0.106944444444444</c:v>
                </c:pt>
                <c:pt idx="1849">
                  <c:v>0.10700231481481499</c:v>
                </c:pt>
                <c:pt idx="1850">
                  <c:v>0.10706018518518499</c:v>
                </c:pt>
                <c:pt idx="1851">
                  <c:v>0.10711805555555599</c:v>
                </c:pt>
                <c:pt idx="1852">
                  <c:v>0.10717592592592599</c:v>
                </c:pt>
                <c:pt idx="1853">
                  <c:v>0.10723379629629599</c:v>
                </c:pt>
                <c:pt idx="1854">
                  <c:v>0.10729166666666699</c:v>
                </c:pt>
                <c:pt idx="1855">
                  <c:v>0.10734953703703699</c:v>
                </c:pt>
                <c:pt idx="1856">
                  <c:v>0.10740740740740699</c:v>
                </c:pt>
                <c:pt idx="1857">
                  <c:v>0.10746527777777801</c:v>
                </c:pt>
                <c:pt idx="1858">
                  <c:v>0.10752314814814801</c:v>
                </c:pt>
                <c:pt idx="1859">
                  <c:v>0.10758101851851901</c:v>
                </c:pt>
                <c:pt idx="1860">
                  <c:v>0.10763888888888901</c:v>
                </c:pt>
                <c:pt idx="1861">
                  <c:v>0.10769675925925901</c:v>
                </c:pt>
                <c:pt idx="1862">
                  <c:v>0.10775462962963001</c:v>
                </c:pt>
                <c:pt idx="1863">
                  <c:v>0.10781250000000001</c:v>
                </c:pt>
                <c:pt idx="1864">
                  <c:v>0.10787037037037001</c:v>
                </c:pt>
                <c:pt idx="1865">
                  <c:v>0.107928240740741</c:v>
                </c:pt>
                <c:pt idx="1866">
                  <c:v>0.10798611111111101</c:v>
                </c:pt>
                <c:pt idx="1867">
                  <c:v>0.10804398148148101</c:v>
                </c:pt>
                <c:pt idx="1868">
                  <c:v>0.108101851851852</c:v>
                </c:pt>
                <c:pt idx="1869">
                  <c:v>0.108159722222222</c:v>
                </c:pt>
                <c:pt idx="1870">
                  <c:v>0.108217592592593</c:v>
                </c:pt>
                <c:pt idx="1871">
                  <c:v>0.108275462962963</c:v>
                </c:pt>
                <c:pt idx="1872">
                  <c:v>0.108333333333333</c:v>
                </c:pt>
                <c:pt idx="1873">
                  <c:v>0.108391203703704</c:v>
                </c:pt>
                <c:pt idx="1874">
                  <c:v>0.108449074074074</c:v>
                </c:pt>
                <c:pt idx="1875">
                  <c:v>0.108506944444444</c:v>
                </c:pt>
                <c:pt idx="1876">
                  <c:v>0.108564814814815</c:v>
                </c:pt>
                <c:pt idx="1877">
                  <c:v>0.108622685185185</c:v>
                </c:pt>
                <c:pt idx="1878">
                  <c:v>0.108680555555556</c:v>
                </c:pt>
                <c:pt idx="1879">
                  <c:v>0.108738425925926</c:v>
                </c:pt>
                <c:pt idx="1880">
                  <c:v>0.108796296296296</c:v>
                </c:pt>
                <c:pt idx="1881">
                  <c:v>0.108854166666667</c:v>
                </c:pt>
                <c:pt idx="1882">
                  <c:v>0.108912037037037</c:v>
                </c:pt>
                <c:pt idx="1883">
                  <c:v>0.108969907407407</c:v>
                </c:pt>
                <c:pt idx="1884">
                  <c:v>0.109027777777778</c:v>
                </c:pt>
                <c:pt idx="1885">
                  <c:v>0.109085648148148</c:v>
                </c:pt>
                <c:pt idx="1886">
                  <c:v>0.109143518518519</c:v>
                </c:pt>
                <c:pt idx="1887">
                  <c:v>0.109201388888889</c:v>
                </c:pt>
                <c:pt idx="1888">
                  <c:v>0.109259259259259</c:v>
                </c:pt>
                <c:pt idx="1889">
                  <c:v>0.10931712962963</c:v>
                </c:pt>
                <c:pt idx="1890">
                  <c:v>0.109375</c:v>
                </c:pt>
                <c:pt idx="1891">
                  <c:v>0.10943287037037</c:v>
                </c:pt>
                <c:pt idx="1892">
                  <c:v>0.109490740740741</c:v>
                </c:pt>
                <c:pt idx="1893">
                  <c:v>0.109548611111111</c:v>
                </c:pt>
                <c:pt idx="1894">
                  <c:v>0.109606481481481</c:v>
                </c:pt>
                <c:pt idx="1895">
                  <c:v>0.109664351851852</c:v>
                </c:pt>
                <c:pt idx="1896">
                  <c:v>0.109722222222222</c:v>
                </c:pt>
                <c:pt idx="1897">
                  <c:v>0.109780092592593</c:v>
                </c:pt>
                <c:pt idx="1898">
                  <c:v>0.109837962962963</c:v>
                </c:pt>
                <c:pt idx="1899">
                  <c:v>0.109895833333333</c:v>
                </c:pt>
                <c:pt idx="1900">
                  <c:v>0.109953703703704</c:v>
                </c:pt>
                <c:pt idx="1901">
                  <c:v>0.110011574074074</c:v>
                </c:pt>
                <c:pt idx="1902">
                  <c:v>0.110069444444444</c:v>
                </c:pt>
                <c:pt idx="1903">
                  <c:v>0.110127314814815</c:v>
                </c:pt>
                <c:pt idx="1904">
                  <c:v>0.110185185185185</c:v>
                </c:pt>
                <c:pt idx="1905">
                  <c:v>0.110243055555556</c:v>
                </c:pt>
                <c:pt idx="1906">
                  <c:v>0.110300925925926</c:v>
                </c:pt>
                <c:pt idx="1907">
                  <c:v>0.110358796296296</c:v>
                </c:pt>
                <c:pt idx="1908">
                  <c:v>0.110416666666667</c:v>
                </c:pt>
                <c:pt idx="1909">
                  <c:v>0.110474537037037</c:v>
                </c:pt>
                <c:pt idx="1910">
                  <c:v>0.110532407407407</c:v>
                </c:pt>
                <c:pt idx="1911">
                  <c:v>0.110590277777778</c:v>
                </c:pt>
                <c:pt idx="1912">
                  <c:v>0.110648148148148</c:v>
                </c:pt>
                <c:pt idx="1913">
                  <c:v>0.11070601851851899</c:v>
                </c:pt>
                <c:pt idx="1914">
                  <c:v>0.11076388888888899</c:v>
                </c:pt>
                <c:pt idx="1915">
                  <c:v>0.110821759259259</c:v>
                </c:pt>
                <c:pt idx="1916">
                  <c:v>0.11087962962962999</c:v>
                </c:pt>
                <c:pt idx="1917">
                  <c:v>0.11093749999999999</c:v>
                </c:pt>
                <c:pt idx="1918">
                  <c:v>0.11099537037036999</c:v>
                </c:pt>
                <c:pt idx="1919">
                  <c:v>0.11105324074074099</c:v>
                </c:pt>
                <c:pt idx="1920">
                  <c:v>0.11111111111111099</c:v>
                </c:pt>
                <c:pt idx="1921">
                  <c:v>0.11116898148148099</c:v>
                </c:pt>
                <c:pt idx="1922">
                  <c:v>0.11122685185185199</c:v>
                </c:pt>
                <c:pt idx="1923">
                  <c:v>0.11128472222222199</c:v>
                </c:pt>
                <c:pt idx="1924">
                  <c:v>0.11134259259259301</c:v>
                </c:pt>
                <c:pt idx="1925">
                  <c:v>0.11140046296296301</c:v>
                </c:pt>
                <c:pt idx="1926">
                  <c:v>0.11145833333333301</c:v>
                </c:pt>
                <c:pt idx="1927">
                  <c:v>0.11151620370370401</c:v>
                </c:pt>
                <c:pt idx="1928">
                  <c:v>0.11157407407407401</c:v>
                </c:pt>
                <c:pt idx="1929">
                  <c:v>0.11163194444444401</c:v>
                </c:pt>
                <c:pt idx="1930">
                  <c:v>0.11168981481481501</c:v>
                </c:pt>
                <c:pt idx="1931">
                  <c:v>0.11174768518518501</c:v>
                </c:pt>
                <c:pt idx="1932">
                  <c:v>0.111805555555556</c:v>
                </c:pt>
                <c:pt idx="1933">
                  <c:v>0.111863425925926</c:v>
                </c:pt>
                <c:pt idx="1934">
                  <c:v>0.11192129629629601</c:v>
                </c:pt>
                <c:pt idx="1935">
                  <c:v>0.111979166666667</c:v>
                </c:pt>
                <c:pt idx="1936">
                  <c:v>0.112037037037037</c:v>
                </c:pt>
                <c:pt idx="1937">
                  <c:v>0.112094907407407</c:v>
                </c:pt>
                <c:pt idx="1938">
                  <c:v>0.112152777777778</c:v>
                </c:pt>
                <c:pt idx="1939">
                  <c:v>0.112210648148148</c:v>
                </c:pt>
                <c:pt idx="1940">
                  <c:v>0.112268518518519</c:v>
                </c:pt>
                <c:pt idx="1941">
                  <c:v>0.112326388888889</c:v>
                </c:pt>
                <c:pt idx="1942">
                  <c:v>0.112384259259259</c:v>
                </c:pt>
                <c:pt idx="1943">
                  <c:v>0.11244212962963</c:v>
                </c:pt>
                <c:pt idx="1944">
                  <c:v>0.1125</c:v>
                </c:pt>
                <c:pt idx="1945">
                  <c:v>0.11255787037037</c:v>
                </c:pt>
                <c:pt idx="1946">
                  <c:v>0.112615740740741</c:v>
                </c:pt>
                <c:pt idx="1947">
                  <c:v>0.112673611111111</c:v>
                </c:pt>
                <c:pt idx="1948">
                  <c:v>0.112731481481481</c:v>
                </c:pt>
                <c:pt idx="1949">
                  <c:v>0.112789351851852</c:v>
                </c:pt>
                <c:pt idx="1950">
                  <c:v>0.112847222222222</c:v>
                </c:pt>
                <c:pt idx="1951">
                  <c:v>0.112905092592593</c:v>
                </c:pt>
                <c:pt idx="1952">
                  <c:v>0.112962962962963</c:v>
                </c:pt>
                <c:pt idx="1953">
                  <c:v>0.113020833333333</c:v>
                </c:pt>
                <c:pt idx="1954">
                  <c:v>0.113078703703704</c:v>
                </c:pt>
                <c:pt idx="1955">
                  <c:v>0.113136574074074</c:v>
                </c:pt>
                <c:pt idx="1956">
                  <c:v>0.113194444444444</c:v>
                </c:pt>
                <c:pt idx="1957">
                  <c:v>0.113252314814815</c:v>
                </c:pt>
                <c:pt idx="1958">
                  <c:v>0.113310185185185</c:v>
                </c:pt>
                <c:pt idx="1959">
                  <c:v>0.113368055555556</c:v>
                </c:pt>
                <c:pt idx="1960">
                  <c:v>0.113425925925926</c:v>
                </c:pt>
                <c:pt idx="1961">
                  <c:v>0.113483796296296</c:v>
                </c:pt>
                <c:pt idx="1962">
                  <c:v>0.113541666666667</c:v>
                </c:pt>
                <c:pt idx="1963">
                  <c:v>0.113599537037037</c:v>
                </c:pt>
                <c:pt idx="1964">
                  <c:v>0.113657407407407</c:v>
                </c:pt>
                <c:pt idx="1965">
                  <c:v>0.113715277777778</c:v>
                </c:pt>
                <c:pt idx="1966">
                  <c:v>0.113773148148148</c:v>
                </c:pt>
                <c:pt idx="1967">
                  <c:v>0.113831018518519</c:v>
                </c:pt>
                <c:pt idx="1968">
                  <c:v>0.113888888888889</c:v>
                </c:pt>
                <c:pt idx="1969">
                  <c:v>0.113946759259259</c:v>
                </c:pt>
                <c:pt idx="1970">
                  <c:v>0.11400462962963</c:v>
                </c:pt>
                <c:pt idx="1971">
                  <c:v>0.1140625</c:v>
                </c:pt>
                <c:pt idx="1972">
                  <c:v>0.11412037037037</c:v>
                </c:pt>
                <c:pt idx="1973">
                  <c:v>0.114178240740741</c:v>
                </c:pt>
                <c:pt idx="1974">
                  <c:v>0.114236111111111</c:v>
                </c:pt>
                <c:pt idx="1975">
                  <c:v>0.114293981481481</c:v>
                </c:pt>
                <c:pt idx="1976">
                  <c:v>0.114351851851852</c:v>
                </c:pt>
                <c:pt idx="1977">
                  <c:v>0.114409722222222</c:v>
                </c:pt>
                <c:pt idx="1978">
                  <c:v>0.114467592592593</c:v>
                </c:pt>
                <c:pt idx="1979">
                  <c:v>0.114525462962963</c:v>
                </c:pt>
                <c:pt idx="1980">
                  <c:v>0.114583333333333</c:v>
                </c:pt>
                <c:pt idx="1981">
                  <c:v>0.11464120370370399</c:v>
                </c:pt>
                <c:pt idx="1982">
                  <c:v>0.114699074074074</c:v>
                </c:pt>
                <c:pt idx="1983">
                  <c:v>0.114756944444444</c:v>
                </c:pt>
                <c:pt idx="1984">
                  <c:v>0.11481481481481499</c:v>
                </c:pt>
                <c:pt idx="1985">
                  <c:v>0.11487268518518499</c:v>
                </c:pt>
                <c:pt idx="1986">
                  <c:v>0.11493055555555599</c:v>
                </c:pt>
                <c:pt idx="1987">
                  <c:v>0.11498842592592599</c:v>
                </c:pt>
                <c:pt idx="1988">
                  <c:v>0.11504629629629599</c:v>
                </c:pt>
                <c:pt idx="1989">
                  <c:v>0.11510416666666699</c:v>
                </c:pt>
                <c:pt idx="1990">
                  <c:v>0.11516203703703699</c:v>
                </c:pt>
                <c:pt idx="1991">
                  <c:v>0.11521990740740699</c:v>
                </c:pt>
                <c:pt idx="1992">
                  <c:v>0.11527777777777801</c:v>
                </c:pt>
                <c:pt idx="1993">
                  <c:v>0.11533564814814801</c:v>
                </c:pt>
                <c:pt idx="1994">
                  <c:v>0.11539351851851901</c:v>
                </c:pt>
                <c:pt idx="1995">
                  <c:v>0.11545138888888901</c:v>
                </c:pt>
                <c:pt idx="1996">
                  <c:v>0.11550925925925901</c:v>
                </c:pt>
                <c:pt idx="1997">
                  <c:v>0.11556712962963001</c:v>
                </c:pt>
                <c:pt idx="1998">
                  <c:v>0.11562500000000001</c:v>
                </c:pt>
                <c:pt idx="1999">
                  <c:v>0.11568287037037001</c:v>
                </c:pt>
                <c:pt idx="2000">
                  <c:v>0.115740740740741</c:v>
                </c:pt>
                <c:pt idx="2001">
                  <c:v>0.11579861111111101</c:v>
                </c:pt>
                <c:pt idx="2002">
                  <c:v>0.11585648148148101</c:v>
                </c:pt>
                <c:pt idx="2003">
                  <c:v>0.115914351851852</c:v>
                </c:pt>
                <c:pt idx="2004">
                  <c:v>0.115972222222222</c:v>
                </c:pt>
                <c:pt idx="2005">
                  <c:v>0.116030092592593</c:v>
                </c:pt>
                <c:pt idx="2006">
                  <c:v>0.116087962962963</c:v>
                </c:pt>
                <c:pt idx="2007">
                  <c:v>0.116145833333333</c:v>
                </c:pt>
                <c:pt idx="2008">
                  <c:v>0.116203703703704</c:v>
                </c:pt>
                <c:pt idx="2009">
                  <c:v>0.116261574074074</c:v>
                </c:pt>
                <c:pt idx="2010">
                  <c:v>0.116319444444444</c:v>
                </c:pt>
                <c:pt idx="2011">
                  <c:v>0.116377314814815</c:v>
                </c:pt>
                <c:pt idx="2012">
                  <c:v>0.116435185185185</c:v>
                </c:pt>
                <c:pt idx="2013">
                  <c:v>0.116493055555556</c:v>
                </c:pt>
                <c:pt idx="2014">
                  <c:v>0.116550925925926</c:v>
                </c:pt>
                <c:pt idx="2015">
                  <c:v>0.116608796296296</c:v>
                </c:pt>
                <c:pt idx="2016">
                  <c:v>0.116666666666667</c:v>
                </c:pt>
                <c:pt idx="2017">
                  <c:v>0.116724537037037</c:v>
                </c:pt>
                <c:pt idx="2018">
                  <c:v>0.116782407407407</c:v>
                </c:pt>
                <c:pt idx="2019">
                  <c:v>0.116840277777778</c:v>
                </c:pt>
                <c:pt idx="2020">
                  <c:v>0.116898148148148</c:v>
                </c:pt>
                <c:pt idx="2021">
                  <c:v>0.116956018518519</c:v>
                </c:pt>
                <c:pt idx="2022">
                  <c:v>0.117013888888889</c:v>
                </c:pt>
                <c:pt idx="2023">
                  <c:v>0.117071759259259</c:v>
                </c:pt>
                <c:pt idx="2024">
                  <c:v>0.11712962962963</c:v>
                </c:pt>
                <c:pt idx="2025">
                  <c:v>0.1171875</c:v>
                </c:pt>
                <c:pt idx="2026">
                  <c:v>0.11724537037037</c:v>
                </c:pt>
                <c:pt idx="2027">
                  <c:v>0.117303240740741</c:v>
                </c:pt>
                <c:pt idx="2028">
                  <c:v>0.117361111111111</c:v>
                </c:pt>
                <c:pt idx="2029">
                  <c:v>0.117418981481481</c:v>
                </c:pt>
                <c:pt idx="2030">
                  <c:v>0.117476851851852</c:v>
                </c:pt>
                <c:pt idx="2031">
                  <c:v>0.117534722222222</c:v>
                </c:pt>
                <c:pt idx="2032">
                  <c:v>0.117592592592593</c:v>
                </c:pt>
                <c:pt idx="2033">
                  <c:v>0.117650462962963</c:v>
                </c:pt>
                <c:pt idx="2034">
                  <c:v>0.117708333333333</c:v>
                </c:pt>
                <c:pt idx="2035">
                  <c:v>0.117766203703704</c:v>
                </c:pt>
                <c:pt idx="2036">
                  <c:v>0.117824074074074</c:v>
                </c:pt>
                <c:pt idx="2037">
                  <c:v>0.117881944444444</c:v>
                </c:pt>
                <c:pt idx="2038">
                  <c:v>0.117939814814815</c:v>
                </c:pt>
                <c:pt idx="2039">
                  <c:v>0.117997685185185</c:v>
                </c:pt>
                <c:pt idx="2040">
                  <c:v>0.118055555555556</c:v>
                </c:pt>
                <c:pt idx="2041">
                  <c:v>0.118113425925926</c:v>
                </c:pt>
                <c:pt idx="2042">
                  <c:v>0.118171296296296</c:v>
                </c:pt>
                <c:pt idx="2043">
                  <c:v>0.118229166666667</c:v>
                </c:pt>
                <c:pt idx="2044">
                  <c:v>0.118287037037037</c:v>
                </c:pt>
                <c:pt idx="2045">
                  <c:v>0.118344907407407</c:v>
                </c:pt>
                <c:pt idx="2046">
                  <c:v>0.118402777777778</c:v>
                </c:pt>
                <c:pt idx="2047">
                  <c:v>0.118460648148148</c:v>
                </c:pt>
                <c:pt idx="2048">
                  <c:v>0.11851851851851899</c:v>
                </c:pt>
                <c:pt idx="2049">
                  <c:v>0.11857638888888899</c:v>
                </c:pt>
                <c:pt idx="2050">
                  <c:v>0.118634259259259</c:v>
                </c:pt>
                <c:pt idx="2051">
                  <c:v>0.11869212962962999</c:v>
                </c:pt>
                <c:pt idx="2052">
                  <c:v>0.11874999999999999</c:v>
                </c:pt>
                <c:pt idx="2053">
                  <c:v>0.11880787037036999</c:v>
                </c:pt>
                <c:pt idx="2054">
                  <c:v>0.11886574074074099</c:v>
                </c:pt>
                <c:pt idx="2055">
                  <c:v>0.11892361111111099</c:v>
                </c:pt>
                <c:pt idx="2056">
                  <c:v>0.11898148148148099</c:v>
                </c:pt>
                <c:pt idx="2057">
                  <c:v>0.11903935185185199</c:v>
                </c:pt>
                <c:pt idx="2058">
                  <c:v>0.11909722222222199</c:v>
                </c:pt>
                <c:pt idx="2059">
                  <c:v>0.11915509259259301</c:v>
                </c:pt>
                <c:pt idx="2060">
                  <c:v>0.11921296296296301</c:v>
                </c:pt>
                <c:pt idx="2061">
                  <c:v>0.11927083333333301</c:v>
                </c:pt>
                <c:pt idx="2062">
                  <c:v>0.11932870370370401</c:v>
                </c:pt>
                <c:pt idx="2063">
                  <c:v>0.11938657407407401</c:v>
                </c:pt>
                <c:pt idx="2064">
                  <c:v>0.11944444444444401</c:v>
                </c:pt>
                <c:pt idx="2065">
                  <c:v>0.11950231481481501</c:v>
                </c:pt>
                <c:pt idx="2066">
                  <c:v>0.11956018518518501</c:v>
                </c:pt>
                <c:pt idx="2067">
                  <c:v>0.119618055555556</c:v>
                </c:pt>
                <c:pt idx="2068">
                  <c:v>0.119675925925926</c:v>
                </c:pt>
                <c:pt idx="2069">
                  <c:v>0.11973379629629601</c:v>
                </c:pt>
                <c:pt idx="2070">
                  <c:v>0.119791666666667</c:v>
                </c:pt>
                <c:pt idx="2071">
                  <c:v>0.119849537037037</c:v>
                </c:pt>
                <c:pt idx="2072">
                  <c:v>0.119907407407407</c:v>
                </c:pt>
                <c:pt idx="2073">
                  <c:v>0.119965277777778</c:v>
                </c:pt>
                <c:pt idx="2074">
                  <c:v>0.120023148148148</c:v>
                </c:pt>
                <c:pt idx="2075">
                  <c:v>0.120081018518519</c:v>
                </c:pt>
                <c:pt idx="2076">
                  <c:v>0.120138888888889</c:v>
                </c:pt>
                <c:pt idx="2077">
                  <c:v>0.120196759259259</c:v>
                </c:pt>
                <c:pt idx="2078">
                  <c:v>0.12025462962963</c:v>
                </c:pt>
                <c:pt idx="2079">
                  <c:v>0.1203125</c:v>
                </c:pt>
                <c:pt idx="2080">
                  <c:v>0.12037037037037</c:v>
                </c:pt>
                <c:pt idx="2081">
                  <c:v>0.120428240740741</c:v>
                </c:pt>
                <c:pt idx="2082">
                  <c:v>0.120486111111111</c:v>
                </c:pt>
                <c:pt idx="2083">
                  <c:v>0.120543981481481</c:v>
                </c:pt>
                <c:pt idx="2084">
                  <c:v>0.120601851851852</c:v>
                </c:pt>
                <c:pt idx="2085">
                  <c:v>0.120659722222222</c:v>
                </c:pt>
                <c:pt idx="2086">
                  <c:v>0.120717592592593</c:v>
                </c:pt>
                <c:pt idx="2087">
                  <c:v>0.120775462962963</c:v>
                </c:pt>
                <c:pt idx="2088">
                  <c:v>0.120833333333333</c:v>
                </c:pt>
                <c:pt idx="2089">
                  <c:v>0.120891203703704</c:v>
                </c:pt>
                <c:pt idx="2090">
                  <c:v>0.120949074074074</c:v>
                </c:pt>
                <c:pt idx="2091">
                  <c:v>0.121006944444444</c:v>
                </c:pt>
                <c:pt idx="2092">
                  <c:v>0.121064814814815</c:v>
                </c:pt>
                <c:pt idx="2093">
                  <c:v>0.121122685185185</c:v>
                </c:pt>
                <c:pt idx="2094">
                  <c:v>0.121180555555556</c:v>
                </c:pt>
                <c:pt idx="2095">
                  <c:v>0.121238425925926</c:v>
                </c:pt>
                <c:pt idx="2096">
                  <c:v>0.121296296296296</c:v>
                </c:pt>
                <c:pt idx="2097">
                  <c:v>0.121354166666667</c:v>
                </c:pt>
                <c:pt idx="2098">
                  <c:v>0.121412037037037</c:v>
                </c:pt>
                <c:pt idx="2099">
                  <c:v>0.121469907407407</c:v>
                </c:pt>
                <c:pt idx="2100">
                  <c:v>0.121527777777778</c:v>
                </c:pt>
                <c:pt idx="2101">
                  <c:v>0.121585648148148</c:v>
                </c:pt>
                <c:pt idx="2102">
                  <c:v>0.121643518518519</c:v>
                </c:pt>
                <c:pt idx="2103">
                  <c:v>0.121701388888889</c:v>
                </c:pt>
                <c:pt idx="2104">
                  <c:v>0.121759259259259</c:v>
                </c:pt>
                <c:pt idx="2105">
                  <c:v>0.12181712962963</c:v>
                </c:pt>
                <c:pt idx="2106">
                  <c:v>0.121875</c:v>
                </c:pt>
                <c:pt idx="2107">
                  <c:v>0.12193287037037</c:v>
                </c:pt>
                <c:pt idx="2108">
                  <c:v>0.121990740740741</c:v>
                </c:pt>
                <c:pt idx="2109">
                  <c:v>0.122048611111111</c:v>
                </c:pt>
                <c:pt idx="2110">
                  <c:v>0.122106481481481</c:v>
                </c:pt>
                <c:pt idx="2111">
                  <c:v>0.122164351851852</c:v>
                </c:pt>
                <c:pt idx="2112">
                  <c:v>0.122222222222222</c:v>
                </c:pt>
                <c:pt idx="2113">
                  <c:v>0.122280092592593</c:v>
                </c:pt>
                <c:pt idx="2114">
                  <c:v>0.122337962962963</c:v>
                </c:pt>
                <c:pt idx="2115">
                  <c:v>0.122395833333333</c:v>
                </c:pt>
                <c:pt idx="2116">
                  <c:v>0.12245370370370399</c:v>
                </c:pt>
                <c:pt idx="2117">
                  <c:v>0.122511574074074</c:v>
                </c:pt>
                <c:pt idx="2118">
                  <c:v>0.122569444444444</c:v>
                </c:pt>
                <c:pt idx="2119">
                  <c:v>0.12262731481481499</c:v>
                </c:pt>
                <c:pt idx="2120">
                  <c:v>0.12268518518518499</c:v>
                </c:pt>
                <c:pt idx="2121">
                  <c:v>0.12274305555555599</c:v>
                </c:pt>
                <c:pt idx="2122">
                  <c:v>0.12280092592592599</c:v>
                </c:pt>
                <c:pt idx="2123">
                  <c:v>0.12285879629629599</c:v>
                </c:pt>
                <c:pt idx="2124">
                  <c:v>0.12291666666666699</c:v>
                </c:pt>
                <c:pt idx="2125">
                  <c:v>0.12297453703703699</c:v>
                </c:pt>
                <c:pt idx="2126">
                  <c:v>0.12303240740740699</c:v>
                </c:pt>
                <c:pt idx="2127">
                  <c:v>0.12309027777777801</c:v>
                </c:pt>
                <c:pt idx="2128">
                  <c:v>0.12314814814814801</c:v>
                </c:pt>
                <c:pt idx="2129">
                  <c:v>0.12320601851851901</c:v>
                </c:pt>
                <c:pt idx="2130">
                  <c:v>0.12326388888888901</c:v>
                </c:pt>
                <c:pt idx="2131">
                  <c:v>0.12332175925925901</c:v>
                </c:pt>
                <c:pt idx="2132">
                  <c:v>0.12337962962963001</c:v>
                </c:pt>
                <c:pt idx="2133">
                  <c:v>0.12343750000000001</c:v>
                </c:pt>
                <c:pt idx="2134">
                  <c:v>0.12349537037037001</c:v>
                </c:pt>
                <c:pt idx="2135">
                  <c:v>0.123553240740741</c:v>
                </c:pt>
                <c:pt idx="2136">
                  <c:v>0.12361111111111101</c:v>
                </c:pt>
                <c:pt idx="2137">
                  <c:v>0.12366898148148101</c:v>
                </c:pt>
                <c:pt idx="2138">
                  <c:v>0.123726851851852</c:v>
                </c:pt>
                <c:pt idx="2139">
                  <c:v>0.123784722222222</c:v>
                </c:pt>
                <c:pt idx="2140">
                  <c:v>0.123842592592593</c:v>
                </c:pt>
                <c:pt idx="2141">
                  <c:v>0.123900462962963</c:v>
                </c:pt>
                <c:pt idx="2142">
                  <c:v>0.123958333333333</c:v>
                </c:pt>
                <c:pt idx="2143">
                  <c:v>0.124016203703704</c:v>
                </c:pt>
                <c:pt idx="2144">
                  <c:v>0.124074074074074</c:v>
                </c:pt>
                <c:pt idx="2145">
                  <c:v>0.124131944444444</c:v>
                </c:pt>
                <c:pt idx="2146">
                  <c:v>0.124189814814815</c:v>
                </c:pt>
                <c:pt idx="2147">
                  <c:v>0.124247685185185</c:v>
                </c:pt>
                <c:pt idx="2148">
                  <c:v>0.124305555555556</c:v>
                </c:pt>
                <c:pt idx="2149">
                  <c:v>0.124363425925926</c:v>
                </c:pt>
                <c:pt idx="2150">
                  <c:v>0.124421296296296</c:v>
                </c:pt>
                <c:pt idx="2151">
                  <c:v>0.124479166666667</c:v>
                </c:pt>
                <c:pt idx="2152">
                  <c:v>0.124537037037037</c:v>
                </c:pt>
                <c:pt idx="2153">
                  <c:v>0.124594907407407</c:v>
                </c:pt>
                <c:pt idx="2154">
                  <c:v>0.124652777777778</c:v>
                </c:pt>
                <c:pt idx="2155">
                  <c:v>0.124710648148148</c:v>
                </c:pt>
                <c:pt idx="2156">
                  <c:v>0.124768518518519</c:v>
                </c:pt>
                <c:pt idx="2157">
                  <c:v>0.124826388888889</c:v>
                </c:pt>
                <c:pt idx="2158">
                  <c:v>0.124884259259259</c:v>
                </c:pt>
                <c:pt idx="2159">
                  <c:v>0.12494212962963</c:v>
                </c:pt>
                <c:pt idx="2160">
                  <c:v>0.125</c:v>
                </c:pt>
                <c:pt idx="2161">
                  <c:v>0.12505787037037</c:v>
                </c:pt>
                <c:pt idx="2162">
                  <c:v>0.125115740740741</c:v>
                </c:pt>
                <c:pt idx="2163">
                  <c:v>0.125173611111111</c:v>
                </c:pt>
                <c:pt idx="2164">
                  <c:v>0.125231481481481</c:v>
                </c:pt>
                <c:pt idx="2165">
                  <c:v>0.125289351851852</c:v>
                </c:pt>
                <c:pt idx="2166">
                  <c:v>0.125347222222222</c:v>
                </c:pt>
                <c:pt idx="2167">
                  <c:v>0.125405092592593</c:v>
                </c:pt>
                <c:pt idx="2168">
                  <c:v>0.125462962962963</c:v>
                </c:pt>
                <c:pt idx="2169">
                  <c:v>0.125520833333333</c:v>
                </c:pt>
                <c:pt idx="2170">
                  <c:v>0.125578703703704</c:v>
                </c:pt>
                <c:pt idx="2171">
                  <c:v>0.125636574074074</c:v>
                </c:pt>
                <c:pt idx="2172">
                  <c:v>0.125694444444444</c:v>
                </c:pt>
                <c:pt idx="2173">
                  <c:v>0.125752314814815</c:v>
                </c:pt>
                <c:pt idx="2174">
                  <c:v>0.125810185185185</c:v>
                </c:pt>
                <c:pt idx="2175">
                  <c:v>0.125868055555556</c:v>
                </c:pt>
                <c:pt idx="2176">
                  <c:v>0.125925925925926</c:v>
                </c:pt>
                <c:pt idx="2177">
                  <c:v>0.125983796296296</c:v>
                </c:pt>
                <c:pt idx="2178">
                  <c:v>0.126041666666667</c:v>
                </c:pt>
                <c:pt idx="2179">
                  <c:v>0.126099537037037</c:v>
                </c:pt>
                <c:pt idx="2180">
                  <c:v>0.126157407407407</c:v>
                </c:pt>
                <c:pt idx="2181">
                  <c:v>0.126215277777778</c:v>
                </c:pt>
                <c:pt idx="2182">
                  <c:v>0.126273148148148</c:v>
                </c:pt>
                <c:pt idx="2183">
                  <c:v>0.126331018518518</c:v>
                </c:pt>
                <c:pt idx="2184">
                  <c:v>0.12638888888888899</c:v>
                </c:pt>
                <c:pt idx="2185">
                  <c:v>0.126446759259259</c:v>
                </c:pt>
                <c:pt idx="2186">
                  <c:v>0.12650462962962999</c:v>
                </c:pt>
                <c:pt idx="2187">
                  <c:v>0.12656249999999999</c:v>
                </c:pt>
                <c:pt idx="2188">
                  <c:v>0.12662037037036999</c:v>
                </c:pt>
                <c:pt idx="2189">
                  <c:v>0.12667824074074099</c:v>
                </c:pt>
                <c:pt idx="2190">
                  <c:v>0.12673611111111099</c:v>
                </c:pt>
                <c:pt idx="2191">
                  <c:v>0.12679398148148099</c:v>
                </c:pt>
                <c:pt idx="2192">
                  <c:v>0.12685185185185199</c:v>
                </c:pt>
                <c:pt idx="2193">
                  <c:v>0.12690972222222199</c:v>
                </c:pt>
                <c:pt idx="2194">
                  <c:v>0.12696759259259299</c:v>
                </c:pt>
                <c:pt idx="2195">
                  <c:v>0.12702546296296299</c:v>
                </c:pt>
                <c:pt idx="2196">
                  <c:v>0.12708333333333299</c:v>
                </c:pt>
                <c:pt idx="2197">
                  <c:v>0.12714120370370399</c:v>
                </c:pt>
                <c:pt idx="2198">
                  <c:v>0.12719907407407399</c:v>
                </c:pt>
                <c:pt idx="2199">
                  <c:v>0.12725694444444399</c:v>
                </c:pt>
                <c:pt idx="2200">
                  <c:v>0.12731481481481499</c:v>
                </c:pt>
                <c:pt idx="2201">
                  <c:v>0.12737268518518499</c:v>
                </c:pt>
                <c:pt idx="2202">
                  <c:v>0.12743055555555599</c:v>
                </c:pt>
                <c:pt idx="2203">
                  <c:v>0.12748842592592599</c:v>
                </c:pt>
                <c:pt idx="2204">
                  <c:v>0.12754629629629599</c:v>
                </c:pt>
                <c:pt idx="2205">
                  <c:v>0.12760416666666699</c:v>
                </c:pt>
                <c:pt idx="2206">
                  <c:v>0.12766203703703699</c:v>
                </c:pt>
                <c:pt idx="2207">
                  <c:v>0.12771990740740699</c:v>
                </c:pt>
                <c:pt idx="2208">
                  <c:v>0.12777777777777799</c:v>
                </c:pt>
                <c:pt idx="2209">
                  <c:v>0.12783564814814799</c:v>
                </c:pt>
                <c:pt idx="2210">
                  <c:v>0.12789351851851899</c:v>
                </c:pt>
                <c:pt idx="2211">
                  <c:v>0.12795138888888899</c:v>
                </c:pt>
                <c:pt idx="2212">
                  <c:v>0.12800925925925899</c:v>
                </c:pt>
                <c:pt idx="2213">
                  <c:v>0.12806712962962999</c:v>
                </c:pt>
                <c:pt idx="2214">
                  <c:v>0.12812499999999999</c:v>
                </c:pt>
                <c:pt idx="2215">
                  <c:v>0.12818287037036999</c:v>
                </c:pt>
                <c:pt idx="2216">
                  <c:v>0.12824074074074099</c:v>
                </c:pt>
                <c:pt idx="2217">
                  <c:v>0.12829861111111099</c:v>
                </c:pt>
                <c:pt idx="2218">
                  <c:v>0.12835648148148099</c:v>
                </c:pt>
                <c:pt idx="2219">
                  <c:v>0.12841435185185199</c:v>
                </c:pt>
                <c:pt idx="2220">
                  <c:v>0.12847222222222199</c:v>
                </c:pt>
                <c:pt idx="2221">
                  <c:v>0.12853009259259299</c:v>
                </c:pt>
                <c:pt idx="2222">
                  <c:v>0.12858796296296299</c:v>
                </c:pt>
                <c:pt idx="2223">
                  <c:v>0.12864583333333299</c:v>
                </c:pt>
                <c:pt idx="2224">
                  <c:v>0.12870370370370399</c:v>
                </c:pt>
                <c:pt idx="2225">
                  <c:v>0.12876157407407399</c:v>
                </c:pt>
                <c:pt idx="2226">
                  <c:v>0.12881944444444399</c:v>
                </c:pt>
                <c:pt idx="2227">
                  <c:v>0.12887731481481501</c:v>
                </c:pt>
                <c:pt idx="2228">
                  <c:v>0.12893518518518499</c:v>
                </c:pt>
                <c:pt idx="2229">
                  <c:v>0.12899305555555601</c:v>
                </c:pt>
                <c:pt idx="2230">
                  <c:v>0.12905092592592601</c:v>
                </c:pt>
                <c:pt idx="2231">
                  <c:v>0.12910879629629601</c:v>
                </c:pt>
                <c:pt idx="2232">
                  <c:v>0.12916666666666701</c:v>
                </c:pt>
                <c:pt idx="2233">
                  <c:v>0.12922453703703701</c:v>
                </c:pt>
                <c:pt idx="2234">
                  <c:v>0.12928240740740701</c:v>
                </c:pt>
                <c:pt idx="2235">
                  <c:v>0.12934027777777801</c:v>
                </c:pt>
                <c:pt idx="2236">
                  <c:v>0.12939814814814801</c:v>
                </c:pt>
                <c:pt idx="2237">
                  <c:v>0.12945601851851901</c:v>
                </c:pt>
                <c:pt idx="2238">
                  <c:v>0.12951388888888901</c:v>
                </c:pt>
                <c:pt idx="2239">
                  <c:v>0.12957175925925901</c:v>
                </c:pt>
                <c:pt idx="2240">
                  <c:v>0.12962962962963001</c:v>
                </c:pt>
                <c:pt idx="2241">
                  <c:v>0.12968750000000001</c:v>
                </c:pt>
                <c:pt idx="2242">
                  <c:v>0.12974537037037001</c:v>
                </c:pt>
                <c:pt idx="2243">
                  <c:v>0.12980324074074101</c:v>
                </c:pt>
                <c:pt idx="2244">
                  <c:v>0.12986111111111101</c:v>
                </c:pt>
                <c:pt idx="2245">
                  <c:v>0.12991898148148101</c:v>
                </c:pt>
                <c:pt idx="2246">
                  <c:v>0.12997685185185201</c:v>
                </c:pt>
                <c:pt idx="2247">
                  <c:v>0.13003472222222201</c:v>
                </c:pt>
                <c:pt idx="2248">
                  <c:v>0.13009259259259301</c:v>
                </c:pt>
                <c:pt idx="2249">
                  <c:v>0.13015046296296301</c:v>
                </c:pt>
                <c:pt idx="2250">
                  <c:v>0.13020833333333301</c:v>
                </c:pt>
                <c:pt idx="2251">
                  <c:v>0.13026620370370401</c:v>
                </c:pt>
                <c:pt idx="2252">
                  <c:v>0.13032407407407401</c:v>
                </c:pt>
                <c:pt idx="2253">
                  <c:v>0.13038194444444401</c:v>
                </c:pt>
                <c:pt idx="2254">
                  <c:v>0.13043981481481501</c:v>
                </c:pt>
                <c:pt idx="2255">
                  <c:v>0.13049768518518501</c:v>
                </c:pt>
                <c:pt idx="2256">
                  <c:v>0.13055555555555601</c:v>
                </c:pt>
                <c:pt idx="2257">
                  <c:v>0.13061342592592601</c:v>
                </c:pt>
                <c:pt idx="2258">
                  <c:v>0.13067129629629601</c:v>
                </c:pt>
                <c:pt idx="2259">
                  <c:v>0.13072916666666701</c:v>
                </c:pt>
                <c:pt idx="2260">
                  <c:v>0.13078703703703701</c:v>
                </c:pt>
                <c:pt idx="2261">
                  <c:v>0.13084490740740701</c:v>
                </c:pt>
                <c:pt idx="2262">
                  <c:v>0.13090277777777801</c:v>
                </c:pt>
                <c:pt idx="2263">
                  <c:v>0.13096064814814801</c:v>
                </c:pt>
                <c:pt idx="2264">
                  <c:v>0.13101851851851901</c:v>
                </c:pt>
                <c:pt idx="2265">
                  <c:v>0.13107638888888901</c:v>
                </c:pt>
                <c:pt idx="2266">
                  <c:v>0.13113425925925901</c:v>
                </c:pt>
                <c:pt idx="2267">
                  <c:v>0.13119212962963001</c:v>
                </c:pt>
                <c:pt idx="2268">
                  <c:v>0.13125000000000001</c:v>
                </c:pt>
                <c:pt idx="2269">
                  <c:v>0.13130787037037001</c:v>
                </c:pt>
                <c:pt idx="2270">
                  <c:v>0.131365740740741</c:v>
                </c:pt>
                <c:pt idx="2271">
                  <c:v>0.13142361111111101</c:v>
                </c:pt>
                <c:pt idx="2272">
                  <c:v>0.13148148148148101</c:v>
                </c:pt>
                <c:pt idx="2273">
                  <c:v>0.131539351851852</c:v>
                </c:pt>
                <c:pt idx="2274">
                  <c:v>0.131597222222222</c:v>
                </c:pt>
                <c:pt idx="2275">
                  <c:v>0.131655092592593</c:v>
                </c:pt>
                <c:pt idx="2276">
                  <c:v>0.131712962962963</c:v>
                </c:pt>
                <c:pt idx="2277">
                  <c:v>0.131770833333333</c:v>
                </c:pt>
                <c:pt idx="2278">
                  <c:v>0.131828703703704</c:v>
                </c:pt>
                <c:pt idx="2279">
                  <c:v>0.131886574074074</c:v>
                </c:pt>
                <c:pt idx="2280">
                  <c:v>0.131944444444444</c:v>
                </c:pt>
                <c:pt idx="2281">
                  <c:v>0.132002314814815</c:v>
                </c:pt>
                <c:pt idx="2282">
                  <c:v>0.132060185185185</c:v>
                </c:pt>
                <c:pt idx="2283">
                  <c:v>0.132118055555556</c:v>
                </c:pt>
                <c:pt idx="2284">
                  <c:v>0.132175925925926</c:v>
                </c:pt>
                <c:pt idx="2285">
                  <c:v>0.132233796296296</c:v>
                </c:pt>
                <c:pt idx="2286">
                  <c:v>0.132291666666667</c:v>
                </c:pt>
                <c:pt idx="2287">
                  <c:v>0.132349537037037</c:v>
                </c:pt>
                <c:pt idx="2288">
                  <c:v>0.132407407407407</c:v>
                </c:pt>
                <c:pt idx="2289">
                  <c:v>0.132465277777778</c:v>
                </c:pt>
                <c:pt idx="2290">
                  <c:v>0.132523148148148</c:v>
                </c:pt>
                <c:pt idx="2291">
                  <c:v>0.132581018518519</c:v>
                </c:pt>
                <c:pt idx="2292">
                  <c:v>0.132638888888889</c:v>
                </c:pt>
                <c:pt idx="2293">
                  <c:v>0.132696759259259</c:v>
                </c:pt>
                <c:pt idx="2294">
                  <c:v>0.13275462962963</c:v>
                </c:pt>
                <c:pt idx="2295">
                  <c:v>0.1328125</c:v>
                </c:pt>
                <c:pt idx="2296">
                  <c:v>0.13287037037037</c:v>
                </c:pt>
                <c:pt idx="2297">
                  <c:v>0.132928240740741</c:v>
                </c:pt>
                <c:pt idx="2298">
                  <c:v>0.132986111111111</c:v>
                </c:pt>
                <c:pt idx="2299">
                  <c:v>0.133043981481481</c:v>
                </c:pt>
                <c:pt idx="2300">
                  <c:v>0.133101851851852</c:v>
                </c:pt>
                <c:pt idx="2301">
                  <c:v>0.133159722222222</c:v>
                </c:pt>
                <c:pt idx="2302">
                  <c:v>0.133217592592593</c:v>
                </c:pt>
                <c:pt idx="2303">
                  <c:v>0.133275462962963</c:v>
                </c:pt>
                <c:pt idx="2304">
                  <c:v>0.133333333333333</c:v>
                </c:pt>
                <c:pt idx="2305">
                  <c:v>0.133391203703704</c:v>
                </c:pt>
                <c:pt idx="2306">
                  <c:v>0.133449074074074</c:v>
                </c:pt>
                <c:pt idx="2307">
                  <c:v>0.133506944444444</c:v>
                </c:pt>
                <c:pt idx="2308">
                  <c:v>0.133564814814815</c:v>
                </c:pt>
                <c:pt idx="2309">
                  <c:v>0.133622685185185</c:v>
                </c:pt>
                <c:pt idx="2310">
                  <c:v>0.133680555555556</c:v>
                </c:pt>
                <c:pt idx="2311">
                  <c:v>0.133738425925926</c:v>
                </c:pt>
                <c:pt idx="2312">
                  <c:v>0.133796296296296</c:v>
                </c:pt>
                <c:pt idx="2313">
                  <c:v>0.133854166666667</c:v>
                </c:pt>
                <c:pt idx="2314">
                  <c:v>0.133912037037037</c:v>
                </c:pt>
                <c:pt idx="2315">
                  <c:v>0.133969907407407</c:v>
                </c:pt>
                <c:pt idx="2316">
                  <c:v>0.134027777777778</c:v>
                </c:pt>
                <c:pt idx="2317">
                  <c:v>0.134085648148148</c:v>
                </c:pt>
                <c:pt idx="2318">
                  <c:v>0.134143518518518</c:v>
                </c:pt>
                <c:pt idx="2319">
                  <c:v>0.13420138888888899</c:v>
                </c:pt>
                <c:pt idx="2320">
                  <c:v>0.134259259259259</c:v>
                </c:pt>
                <c:pt idx="2321">
                  <c:v>0.13431712962962999</c:v>
                </c:pt>
                <c:pt idx="2322">
                  <c:v>0.13437499999999999</c:v>
                </c:pt>
                <c:pt idx="2323">
                  <c:v>0.13443287037036999</c:v>
                </c:pt>
                <c:pt idx="2324">
                  <c:v>0.13449074074074099</c:v>
                </c:pt>
                <c:pt idx="2325">
                  <c:v>0.13454861111111099</c:v>
                </c:pt>
                <c:pt idx="2326">
                  <c:v>0.13460648148148099</c:v>
                </c:pt>
                <c:pt idx="2327">
                  <c:v>0.13466435185185199</c:v>
                </c:pt>
                <c:pt idx="2328">
                  <c:v>0.13472222222222199</c:v>
                </c:pt>
                <c:pt idx="2329">
                  <c:v>0.13478009259259299</c:v>
                </c:pt>
                <c:pt idx="2330">
                  <c:v>0.13483796296296299</c:v>
                </c:pt>
                <c:pt idx="2331">
                  <c:v>0.13489583333333299</c:v>
                </c:pt>
                <c:pt idx="2332">
                  <c:v>0.13495370370370399</c:v>
                </c:pt>
                <c:pt idx="2333">
                  <c:v>0.13501157407407399</c:v>
                </c:pt>
                <c:pt idx="2334">
                  <c:v>0.13506944444444399</c:v>
                </c:pt>
                <c:pt idx="2335">
                  <c:v>0.13512731481481499</c:v>
                </c:pt>
                <c:pt idx="2336">
                  <c:v>0.13518518518518499</c:v>
                </c:pt>
                <c:pt idx="2337">
                  <c:v>0.13524305555555599</c:v>
                </c:pt>
                <c:pt idx="2338">
                  <c:v>0.13530092592592599</c:v>
                </c:pt>
                <c:pt idx="2339">
                  <c:v>0.13535879629629599</c:v>
                </c:pt>
                <c:pt idx="2340">
                  <c:v>0.13541666666666699</c:v>
                </c:pt>
                <c:pt idx="2341">
                  <c:v>0.13547453703703699</c:v>
                </c:pt>
                <c:pt idx="2342">
                  <c:v>0.13553240740740699</c:v>
                </c:pt>
                <c:pt idx="2343">
                  <c:v>0.13559027777777799</c:v>
                </c:pt>
                <c:pt idx="2344">
                  <c:v>0.13564814814814799</c:v>
                </c:pt>
                <c:pt idx="2345">
                  <c:v>0.13570601851851899</c:v>
                </c:pt>
                <c:pt idx="2346">
                  <c:v>0.13576388888888899</c:v>
                </c:pt>
                <c:pt idx="2347">
                  <c:v>0.13582175925925899</c:v>
                </c:pt>
                <c:pt idx="2348">
                  <c:v>0.13587962962962999</c:v>
                </c:pt>
                <c:pt idx="2349">
                  <c:v>0.13593749999999999</c:v>
                </c:pt>
                <c:pt idx="2350">
                  <c:v>0.13599537037036999</c:v>
                </c:pt>
                <c:pt idx="2351">
                  <c:v>0.13605324074074099</c:v>
                </c:pt>
                <c:pt idx="2352">
                  <c:v>0.13611111111111099</c:v>
                </c:pt>
                <c:pt idx="2353">
                  <c:v>0.13616898148148099</c:v>
                </c:pt>
                <c:pt idx="2354">
                  <c:v>0.13622685185185199</c:v>
                </c:pt>
                <c:pt idx="2355">
                  <c:v>0.13628472222222199</c:v>
                </c:pt>
                <c:pt idx="2356">
                  <c:v>0.13634259259259299</c:v>
                </c:pt>
                <c:pt idx="2357">
                  <c:v>0.13640046296296299</c:v>
                </c:pt>
                <c:pt idx="2358">
                  <c:v>0.13645833333333299</c:v>
                </c:pt>
                <c:pt idx="2359">
                  <c:v>0.13651620370370399</c:v>
                </c:pt>
                <c:pt idx="2360">
                  <c:v>0.13657407407407399</c:v>
                </c:pt>
                <c:pt idx="2361">
                  <c:v>0.13663194444444399</c:v>
                </c:pt>
                <c:pt idx="2362">
                  <c:v>0.13668981481481501</c:v>
                </c:pt>
                <c:pt idx="2363">
                  <c:v>0.13674768518518499</c:v>
                </c:pt>
                <c:pt idx="2364">
                  <c:v>0.13680555555555601</c:v>
                </c:pt>
                <c:pt idx="2365">
                  <c:v>0.13686342592592601</c:v>
                </c:pt>
                <c:pt idx="2366">
                  <c:v>0.13692129629629601</c:v>
                </c:pt>
                <c:pt idx="2367">
                  <c:v>0.13697916666666701</c:v>
                </c:pt>
                <c:pt idx="2368">
                  <c:v>0.13703703703703701</c:v>
                </c:pt>
                <c:pt idx="2369">
                  <c:v>0.13709490740740701</c:v>
                </c:pt>
                <c:pt idx="2370">
                  <c:v>0.13715277777777801</c:v>
                </c:pt>
                <c:pt idx="2371">
                  <c:v>0.13721064814814801</c:v>
                </c:pt>
                <c:pt idx="2372">
                  <c:v>0.13726851851851901</c:v>
                </c:pt>
                <c:pt idx="2373">
                  <c:v>0.13732638888888901</c:v>
                </c:pt>
                <c:pt idx="2374">
                  <c:v>0.13738425925925901</c:v>
                </c:pt>
                <c:pt idx="2375">
                  <c:v>0.13744212962963001</c:v>
                </c:pt>
                <c:pt idx="2376">
                  <c:v>0.13750000000000001</c:v>
                </c:pt>
                <c:pt idx="2377">
                  <c:v>0.13755787037037001</c:v>
                </c:pt>
                <c:pt idx="2378">
                  <c:v>0.13761574074074101</c:v>
                </c:pt>
                <c:pt idx="2379">
                  <c:v>0.13767361111111101</c:v>
                </c:pt>
                <c:pt idx="2380">
                  <c:v>0.13773148148148101</c:v>
                </c:pt>
                <c:pt idx="2381">
                  <c:v>0.13778935185185201</c:v>
                </c:pt>
                <c:pt idx="2382">
                  <c:v>0.13784722222222201</c:v>
                </c:pt>
                <c:pt idx="2383">
                  <c:v>0.13790509259259301</c:v>
                </c:pt>
                <c:pt idx="2384">
                  <c:v>0.13796296296296301</c:v>
                </c:pt>
                <c:pt idx="2385">
                  <c:v>0.13802083333333301</c:v>
                </c:pt>
                <c:pt idx="2386">
                  <c:v>0.13807870370370401</c:v>
                </c:pt>
                <c:pt idx="2387">
                  <c:v>0.13813657407407401</c:v>
                </c:pt>
                <c:pt idx="2388">
                  <c:v>0.13819444444444401</c:v>
                </c:pt>
                <c:pt idx="2389">
                  <c:v>0.13825231481481501</c:v>
                </c:pt>
                <c:pt idx="2390">
                  <c:v>0.13831018518518501</c:v>
                </c:pt>
                <c:pt idx="2391">
                  <c:v>0.13836805555555601</c:v>
                </c:pt>
                <c:pt idx="2392">
                  <c:v>0.13842592592592601</c:v>
                </c:pt>
                <c:pt idx="2393">
                  <c:v>0.13848379629629601</c:v>
                </c:pt>
                <c:pt idx="2394">
                  <c:v>0.13854166666666701</c:v>
                </c:pt>
                <c:pt idx="2395">
                  <c:v>0.13859953703703701</c:v>
                </c:pt>
                <c:pt idx="2396">
                  <c:v>0.13865740740740701</c:v>
                </c:pt>
                <c:pt idx="2397">
                  <c:v>0.13871527777777801</c:v>
                </c:pt>
                <c:pt idx="2398">
                  <c:v>0.13877314814814801</c:v>
                </c:pt>
                <c:pt idx="2399">
                  <c:v>0.13883101851851901</c:v>
                </c:pt>
                <c:pt idx="2400">
                  <c:v>0.13888888888888901</c:v>
                </c:pt>
                <c:pt idx="2401">
                  <c:v>0.13894675925925901</c:v>
                </c:pt>
                <c:pt idx="2402">
                  <c:v>0.13900462962963001</c:v>
                </c:pt>
                <c:pt idx="2403">
                  <c:v>0.13906250000000001</c:v>
                </c:pt>
                <c:pt idx="2404">
                  <c:v>0.13912037037037001</c:v>
                </c:pt>
                <c:pt idx="2405">
                  <c:v>0.139178240740741</c:v>
                </c:pt>
                <c:pt idx="2406">
                  <c:v>0.13923611111111101</c:v>
                </c:pt>
                <c:pt idx="2407">
                  <c:v>0.13929398148148101</c:v>
                </c:pt>
                <c:pt idx="2408">
                  <c:v>0.139351851851852</c:v>
                </c:pt>
                <c:pt idx="2409">
                  <c:v>0.139409722222222</c:v>
                </c:pt>
                <c:pt idx="2410">
                  <c:v>0.139467592592593</c:v>
                </c:pt>
                <c:pt idx="2411">
                  <c:v>0.139525462962963</c:v>
                </c:pt>
                <c:pt idx="2412">
                  <c:v>0.139583333333333</c:v>
                </c:pt>
                <c:pt idx="2413">
                  <c:v>0.139641203703704</c:v>
                </c:pt>
                <c:pt idx="2414">
                  <c:v>0.139699074074074</c:v>
                </c:pt>
                <c:pt idx="2415">
                  <c:v>0.139756944444444</c:v>
                </c:pt>
                <c:pt idx="2416">
                  <c:v>0.139814814814815</c:v>
                </c:pt>
                <c:pt idx="2417">
                  <c:v>0.139872685185185</c:v>
                </c:pt>
                <c:pt idx="2418">
                  <c:v>0.139930555555556</c:v>
                </c:pt>
                <c:pt idx="2419">
                  <c:v>0.139988425925926</c:v>
                </c:pt>
                <c:pt idx="2420">
                  <c:v>0.140046296296296</c:v>
                </c:pt>
                <c:pt idx="2421">
                  <c:v>0.140104166666667</c:v>
                </c:pt>
                <c:pt idx="2422">
                  <c:v>0.140162037037037</c:v>
                </c:pt>
                <c:pt idx="2423">
                  <c:v>0.140219907407407</c:v>
                </c:pt>
                <c:pt idx="2424">
                  <c:v>0.140277777777778</c:v>
                </c:pt>
                <c:pt idx="2425">
                  <c:v>0.140335648148148</c:v>
                </c:pt>
                <c:pt idx="2426">
                  <c:v>0.140393518518519</c:v>
                </c:pt>
                <c:pt idx="2427">
                  <c:v>0.140451388888889</c:v>
                </c:pt>
                <c:pt idx="2428">
                  <c:v>0.140509259259259</c:v>
                </c:pt>
                <c:pt idx="2429">
                  <c:v>0.14056712962963</c:v>
                </c:pt>
                <c:pt idx="2430">
                  <c:v>0.140625</c:v>
                </c:pt>
                <c:pt idx="2431">
                  <c:v>0.14068287037037</c:v>
                </c:pt>
                <c:pt idx="2432">
                  <c:v>0.140740740740741</c:v>
                </c:pt>
                <c:pt idx="2433">
                  <c:v>0.140798611111111</c:v>
                </c:pt>
                <c:pt idx="2434">
                  <c:v>0.140856481481481</c:v>
                </c:pt>
                <c:pt idx="2435">
                  <c:v>0.140914351851852</c:v>
                </c:pt>
                <c:pt idx="2436">
                  <c:v>0.140972222222222</c:v>
                </c:pt>
                <c:pt idx="2437">
                  <c:v>0.141030092592593</c:v>
                </c:pt>
                <c:pt idx="2438">
                  <c:v>0.141087962962963</c:v>
                </c:pt>
                <c:pt idx="2439">
                  <c:v>0.141145833333333</c:v>
                </c:pt>
                <c:pt idx="2440">
                  <c:v>0.141203703703704</c:v>
                </c:pt>
                <c:pt idx="2441">
                  <c:v>0.141261574074074</c:v>
                </c:pt>
                <c:pt idx="2442">
                  <c:v>0.141319444444444</c:v>
                </c:pt>
                <c:pt idx="2443">
                  <c:v>0.141377314814815</c:v>
                </c:pt>
                <c:pt idx="2444">
                  <c:v>0.141435185185185</c:v>
                </c:pt>
                <c:pt idx="2445">
                  <c:v>0.141493055555556</c:v>
                </c:pt>
                <c:pt idx="2446">
                  <c:v>0.141550925925926</c:v>
                </c:pt>
                <c:pt idx="2447">
                  <c:v>0.141608796296296</c:v>
                </c:pt>
                <c:pt idx="2448">
                  <c:v>0.141666666666667</c:v>
                </c:pt>
                <c:pt idx="2449">
                  <c:v>0.141724537037037</c:v>
                </c:pt>
                <c:pt idx="2450">
                  <c:v>0.141782407407407</c:v>
                </c:pt>
                <c:pt idx="2451">
                  <c:v>0.141840277777778</c:v>
                </c:pt>
                <c:pt idx="2452">
                  <c:v>0.141898148148148</c:v>
                </c:pt>
                <c:pt idx="2453">
                  <c:v>0.141956018518518</c:v>
                </c:pt>
                <c:pt idx="2454">
                  <c:v>0.14201388888888899</c:v>
                </c:pt>
                <c:pt idx="2455">
                  <c:v>0.142071759259259</c:v>
                </c:pt>
                <c:pt idx="2456">
                  <c:v>0.14212962962962999</c:v>
                </c:pt>
                <c:pt idx="2457">
                  <c:v>0.14218749999999999</c:v>
                </c:pt>
                <c:pt idx="2458">
                  <c:v>0.14224537037036999</c:v>
                </c:pt>
                <c:pt idx="2459">
                  <c:v>0.14230324074074099</c:v>
                </c:pt>
                <c:pt idx="2460">
                  <c:v>0.14236111111111099</c:v>
                </c:pt>
                <c:pt idx="2461">
                  <c:v>0.14241898148148099</c:v>
                </c:pt>
                <c:pt idx="2462">
                  <c:v>0.14247685185185199</c:v>
                </c:pt>
                <c:pt idx="2463">
                  <c:v>0.14253472222222199</c:v>
                </c:pt>
                <c:pt idx="2464">
                  <c:v>0.14259259259259299</c:v>
                </c:pt>
                <c:pt idx="2465">
                  <c:v>0.14265046296296299</c:v>
                </c:pt>
                <c:pt idx="2466">
                  <c:v>0.14270833333333299</c:v>
                </c:pt>
                <c:pt idx="2467">
                  <c:v>0.14276620370370399</c:v>
                </c:pt>
                <c:pt idx="2468">
                  <c:v>0.14282407407407399</c:v>
                </c:pt>
                <c:pt idx="2469">
                  <c:v>0.14288194444444399</c:v>
                </c:pt>
                <c:pt idx="2470">
                  <c:v>0.14293981481481499</c:v>
                </c:pt>
                <c:pt idx="2471">
                  <c:v>0.14299768518518499</c:v>
                </c:pt>
                <c:pt idx="2472">
                  <c:v>0.14305555555555599</c:v>
                </c:pt>
                <c:pt idx="2473">
                  <c:v>0.14311342592592599</c:v>
                </c:pt>
                <c:pt idx="2474">
                  <c:v>0.14317129629629599</c:v>
                </c:pt>
                <c:pt idx="2475">
                  <c:v>0.14322916666666699</c:v>
                </c:pt>
                <c:pt idx="2476">
                  <c:v>0.14328703703703699</c:v>
                </c:pt>
                <c:pt idx="2477">
                  <c:v>0.14334490740740699</c:v>
                </c:pt>
                <c:pt idx="2478">
                  <c:v>0.14340277777777799</c:v>
                </c:pt>
                <c:pt idx="2479">
                  <c:v>0.14346064814814799</c:v>
                </c:pt>
                <c:pt idx="2480">
                  <c:v>0.14351851851851899</c:v>
                </c:pt>
                <c:pt idx="2481">
                  <c:v>0.14357638888888899</c:v>
                </c:pt>
                <c:pt idx="2482">
                  <c:v>0.14363425925925899</c:v>
                </c:pt>
                <c:pt idx="2483">
                  <c:v>0.14369212962962999</c:v>
                </c:pt>
                <c:pt idx="2484">
                  <c:v>0.14374999999999999</c:v>
                </c:pt>
                <c:pt idx="2485">
                  <c:v>0.14380787037036999</c:v>
                </c:pt>
                <c:pt idx="2486">
                  <c:v>0.14386574074074099</c:v>
                </c:pt>
                <c:pt idx="2487">
                  <c:v>0.14392361111111099</c:v>
                </c:pt>
                <c:pt idx="2488">
                  <c:v>0.14398148148148099</c:v>
                </c:pt>
                <c:pt idx="2489">
                  <c:v>0.14403935185185199</c:v>
                </c:pt>
                <c:pt idx="2490">
                  <c:v>0.14409722222222199</c:v>
                </c:pt>
                <c:pt idx="2491">
                  <c:v>0.14415509259259299</c:v>
                </c:pt>
                <c:pt idx="2492">
                  <c:v>0.14421296296296299</c:v>
                </c:pt>
                <c:pt idx="2493">
                  <c:v>0.14427083333333299</c:v>
                </c:pt>
                <c:pt idx="2494">
                  <c:v>0.14432870370370399</c:v>
                </c:pt>
                <c:pt idx="2495">
                  <c:v>0.14438657407407399</c:v>
                </c:pt>
                <c:pt idx="2496">
                  <c:v>0.14444444444444399</c:v>
                </c:pt>
                <c:pt idx="2497">
                  <c:v>0.14450231481481501</c:v>
                </c:pt>
                <c:pt idx="2498">
                  <c:v>0.14456018518518499</c:v>
                </c:pt>
                <c:pt idx="2499">
                  <c:v>0.14461805555555601</c:v>
                </c:pt>
                <c:pt idx="2500">
                  <c:v>0.14467592592592601</c:v>
                </c:pt>
                <c:pt idx="2501">
                  <c:v>0.14473379629629601</c:v>
                </c:pt>
                <c:pt idx="2502">
                  <c:v>0.14479166666666701</c:v>
                </c:pt>
                <c:pt idx="2503">
                  <c:v>0.14484953703703701</c:v>
                </c:pt>
                <c:pt idx="2504">
                  <c:v>0.14490740740740701</c:v>
                </c:pt>
                <c:pt idx="2505">
                  <c:v>0.14496527777777801</c:v>
                </c:pt>
                <c:pt idx="2506">
                  <c:v>0.14502314814814801</c:v>
                </c:pt>
                <c:pt idx="2507">
                  <c:v>0.14508101851851901</c:v>
                </c:pt>
                <c:pt idx="2508">
                  <c:v>0.14513888888888901</c:v>
                </c:pt>
                <c:pt idx="2509">
                  <c:v>0.14519675925925901</c:v>
                </c:pt>
                <c:pt idx="2510">
                  <c:v>0.14525462962963001</c:v>
                </c:pt>
                <c:pt idx="2511">
                  <c:v>0.14531250000000001</c:v>
                </c:pt>
                <c:pt idx="2512">
                  <c:v>0.14537037037037001</c:v>
                </c:pt>
                <c:pt idx="2513">
                  <c:v>0.14542824074074101</c:v>
                </c:pt>
                <c:pt idx="2514">
                  <c:v>0.14548611111111101</c:v>
                </c:pt>
                <c:pt idx="2515">
                  <c:v>0.14554398148148101</c:v>
                </c:pt>
                <c:pt idx="2516">
                  <c:v>0.14560185185185201</c:v>
                </c:pt>
                <c:pt idx="2517">
                  <c:v>0.14565972222222201</c:v>
                </c:pt>
                <c:pt idx="2518">
                  <c:v>0.14571759259259301</c:v>
                </c:pt>
                <c:pt idx="2519">
                  <c:v>0.14577546296296301</c:v>
                </c:pt>
                <c:pt idx="2520">
                  <c:v>0.14583333333333301</c:v>
                </c:pt>
                <c:pt idx="2521">
                  <c:v>0.14589120370370401</c:v>
                </c:pt>
                <c:pt idx="2522">
                  <c:v>0.14594907407407401</c:v>
                </c:pt>
                <c:pt idx="2523">
                  <c:v>0.14600694444444401</c:v>
                </c:pt>
                <c:pt idx="2524">
                  <c:v>0.14606481481481501</c:v>
                </c:pt>
                <c:pt idx="2525">
                  <c:v>0.14612268518518501</c:v>
                </c:pt>
                <c:pt idx="2526">
                  <c:v>0.14618055555555601</c:v>
                </c:pt>
                <c:pt idx="2527">
                  <c:v>0.14623842592592601</c:v>
                </c:pt>
                <c:pt idx="2528">
                  <c:v>0.14629629629629601</c:v>
                </c:pt>
                <c:pt idx="2529">
                  <c:v>0.14635416666666701</c:v>
                </c:pt>
                <c:pt idx="2530">
                  <c:v>0.14641203703703701</c:v>
                </c:pt>
                <c:pt idx="2531">
                  <c:v>0.14646990740740701</c:v>
                </c:pt>
                <c:pt idx="2532">
                  <c:v>0.14652777777777801</c:v>
                </c:pt>
                <c:pt idx="2533">
                  <c:v>0.14658564814814801</c:v>
                </c:pt>
                <c:pt idx="2534">
                  <c:v>0.14664351851851901</c:v>
                </c:pt>
                <c:pt idx="2535">
                  <c:v>0.14670138888888901</c:v>
                </c:pt>
                <c:pt idx="2536">
                  <c:v>0.14675925925925901</c:v>
                </c:pt>
                <c:pt idx="2537">
                  <c:v>0.14681712962963001</c:v>
                </c:pt>
                <c:pt idx="2538">
                  <c:v>0.14687500000000001</c:v>
                </c:pt>
                <c:pt idx="2539">
                  <c:v>0.14693287037037001</c:v>
                </c:pt>
                <c:pt idx="2540">
                  <c:v>0.146990740740741</c:v>
                </c:pt>
                <c:pt idx="2541">
                  <c:v>0.14704861111111101</c:v>
                </c:pt>
                <c:pt idx="2542">
                  <c:v>0.14710648148148101</c:v>
                </c:pt>
                <c:pt idx="2543">
                  <c:v>0.147164351851852</c:v>
                </c:pt>
                <c:pt idx="2544">
                  <c:v>0.147222222222222</c:v>
                </c:pt>
                <c:pt idx="2545">
                  <c:v>0.147280092592593</c:v>
                </c:pt>
                <c:pt idx="2546">
                  <c:v>0.147337962962963</c:v>
                </c:pt>
                <c:pt idx="2547">
                  <c:v>0.147395833333333</c:v>
                </c:pt>
                <c:pt idx="2548">
                  <c:v>0.147453703703704</c:v>
                </c:pt>
                <c:pt idx="2549">
                  <c:v>0.147511574074074</c:v>
                </c:pt>
                <c:pt idx="2550">
                  <c:v>0.147569444444444</c:v>
                </c:pt>
                <c:pt idx="2551">
                  <c:v>0.147627314814815</c:v>
                </c:pt>
                <c:pt idx="2552">
                  <c:v>0.147685185185185</c:v>
                </c:pt>
                <c:pt idx="2553">
                  <c:v>0.147743055555556</c:v>
                </c:pt>
                <c:pt idx="2554">
                  <c:v>0.147800925925926</c:v>
                </c:pt>
                <c:pt idx="2555">
                  <c:v>0.147858796296296</c:v>
                </c:pt>
                <c:pt idx="2556">
                  <c:v>0.147916666666667</c:v>
                </c:pt>
                <c:pt idx="2557">
                  <c:v>0.147974537037037</c:v>
                </c:pt>
                <c:pt idx="2558">
                  <c:v>0.148032407407407</c:v>
                </c:pt>
                <c:pt idx="2559">
                  <c:v>0.148090277777778</c:v>
                </c:pt>
                <c:pt idx="2560">
                  <c:v>0.148148148148148</c:v>
                </c:pt>
                <c:pt idx="2561">
                  <c:v>0.148206018518519</c:v>
                </c:pt>
                <c:pt idx="2562">
                  <c:v>0.148263888888889</c:v>
                </c:pt>
                <c:pt idx="2563">
                  <c:v>0.148321759259259</c:v>
                </c:pt>
                <c:pt idx="2564">
                  <c:v>0.14837962962963</c:v>
                </c:pt>
                <c:pt idx="2565">
                  <c:v>0.1484375</c:v>
                </c:pt>
                <c:pt idx="2566">
                  <c:v>0.14849537037037</c:v>
                </c:pt>
                <c:pt idx="2567">
                  <c:v>0.148553240740741</c:v>
                </c:pt>
                <c:pt idx="2568">
                  <c:v>0.148611111111111</c:v>
                </c:pt>
                <c:pt idx="2569">
                  <c:v>0.148668981481481</c:v>
                </c:pt>
                <c:pt idx="2570">
                  <c:v>0.148726851851852</c:v>
                </c:pt>
                <c:pt idx="2571">
                  <c:v>0.148784722222222</c:v>
                </c:pt>
                <c:pt idx="2572">
                  <c:v>0.148842592592593</c:v>
                </c:pt>
                <c:pt idx="2573">
                  <c:v>0.148900462962963</c:v>
                </c:pt>
                <c:pt idx="2574">
                  <c:v>0.148958333333333</c:v>
                </c:pt>
                <c:pt idx="2575">
                  <c:v>0.149016203703704</c:v>
                </c:pt>
                <c:pt idx="2576">
                  <c:v>0.149074074074074</c:v>
                </c:pt>
                <c:pt idx="2577">
                  <c:v>0.149131944444444</c:v>
                </c:pt>
                <c:pt idx="2578">
                  <c:v>0.149189814814815</c:v>
                </c:pt>
                <c:pt idx="2579">
                  <c:v>0.149247685185185</c:v>
                </c:pt>
                <c:pt idx="2580">
                  <c:v>0.149305555555556</c:v>
                </c:pt>
                <c:pt idx="2581">
                  <c:v>0.149363425925926</c:v>
                </c:pt>
                <c:pt idx="2582">
                  <c:v>0.149421296296296</c:v>
                </c:pt>
                <c:pt idx="2583">
                  <c:v>0.149479166666667</c:v>
                </c:pt>
                <c:pt idx="2584">
                  <c:v>0.149537037037037</c:v>
                </c:pt>
                <c:pt idx="2585">
                  <c:v>0.149594907407407</c:v>
                </c:pt>
                <c:pt idx="2586">
                  <c:v>0.149652777777778</c:v>
                </c:pt>
                <c:pt idx="2587">
                  <c:v>0.149710648148148</c:v>
                </c:pt>
                <c:pt idx="2588">
                  <c:v>0.149768518518518</c:v>
                </c:pt>
                <c:pt idx="2589">
                  <c:v>0.14982638888888899</c:v>
                </c:pt>
                <c:pt idx="2590">
                  <c:v>0.149884259259259</c:v>
                </c:pt>
                <c:pt idx="2591">
                  <c:v>0.14994212962962999</c:v>
                </c:pt>
                <c:pt idx="2592">
                  <c:v>0.15</c:v>
                </c:pt>
                <c:pt idx="2593">
                  <c:v>0.15005787037036999</c:v>
                </c:pt>
                <c:pt idx="2594">
                  <c:v>0.15011574074074099</c:v>
                </c:pt>
                <c:pt idx="2595">
                  <c:v>0.15017361111111099</c:v>
                </c:pt>
                <c:pt idx="2596">
                  <c:v>0.15023148148148099</c:v>
                </c:pt>
                <c:pt idx="2597">
                  <c:v>0.15028935185185199</c:v>
                </c:pt>
                <c:pt idx="2598">
                  <c:v>0.15034722222222199</c:v>
                </c:pt>
                <c:pt idx="2599">
                  <c:v>0.15040509259259299</c:v>
                </c:pt>
                <c:pt idx="2600">
                  <c:v>0.15046296296296299</c:v>
                </c:pt>
                <c:pt idx="2601">
                  <c:v>0.15052083333333299</c:v>
                </c:pt>
                <c:pt idx="2602">
                  <c:v>0.15057870370370399</c:v>
                </c:pt>
                <c:pt idx="2603">
                  <c:v>0.15063657407407399</c:v>
                </c:pt>
                <c:pt idx="2604">
                  <c:v>0.15069444444444399</c:v>
                </c:pt>
                <c:pt idx="2605">
                  <c:v>0.15075231481481499</c:v>
                </c:pt>
                <c:pt idx="2606">
                  <c:v>0.15081018518518499</c:v>
                </c:pt>
                <c:pt idx="2607">
                  <c:v>0.15086805555555599</c:v>
                </c:pt>
                <c:pt idx="2608">
                  <c:v>0.15092592592592599</c:v>
                </c:pt>
                <c:pt idx="2609">
                  <c:v>0.15098379629629599</c:v>
                </c:pt>
                <c:pt idx="2610">
                  <c:v>0.15104166666666699</c:v>
                </c:pt>
                <c:pt idx="2611">
                  <c:v>0.15109953703703699</c:v>
                </c:pt>
                <c:pt idx="2612">
                  <c:v>0.15115740740740699</c:v>
                </c:pt>
                <c:pt idx="2613">
                  <c:v>0.15121527777777799</c:v>
                </c:pt>
                <c:pt idx="2614">
                  <c:v>0.15127314814814799</c:v>
                </c:pt>
                <c:pt idx="2615">
                  <c:v>0.15133101851851899</c:v>
                </c:pt>
                <c:pt idx="2616">
                  <c:v>0.15138888888888899</c:v>
                </c:pt>
                <c:pt idx="2617">
                  <c:v>0.15144675925925899</c:v>
                </c:pt>
                <c:pt idx="2618">
                  <c:v>0.15150462962962999</c:v>
                </c:pt>
                <c:pt idx="2619">
                  <c:v>0.15156249999999999</c:v>
                </c:pt>
                <c:pt idx="2620">
                  <c:v>0.15162037037036999</c:v>
                </c:pt>
                <c:pt idx="2621">
                  <c:v>0.15167824074074099</c:v>
                </c:pt>
                <c:pt idx="2622">
                  <c:v>0.15173611111111099</c:v>
                </c:pt>
                <c:pt idx="2623">
                  <c:v>0.15179398148148099</c:v>
                </c:pt>
                <c:pt idx="2624">
                  <c:v>0.15185185185185199</c:v>
                </c:pt>
                <c:pt idx="2625">
                  <c:v>0.15190972222222199</c:v>
                </c:pt>
                <c:pt idx="2626">
                  <c:v>0.15196759259259299</c:v>
                </c:pt>
                <c:pt idx="2627">
                  <c:v>0.15202546296296299</c:v>
                </c:pt>
                <c:pt idx="2628">
                  <c:v>0.15208333333333299</c:v>
                </c:pt>
                <c:pt idx="2629">
                  <c:v>0.15214120370370399</c:v>
                </c:pt>
                <c:pt idx="2630">
                  <c:v>0.15219907407407399</c:v>
                </c:pt>
                <c:pt idx="2631">
                  <c:v>0.15225694444444399</c:v>
                </c:pt>
                <c:pt idx="2632">
                  <c:v>0.15231481481481501</c:v>
                </c:pt>
                <c:pt idx="2633">
                  <c:v>0.15237268518518499</c:v>
                </c:pt>
                <c:pt idx="2634">
                  <c:v>0.15243055555555601</c:v>
                </c:pt>
                <c:pt idx="2635">
                  <c:v>0.15248842592592601</c:v>
                </c:pt>
                <c:pt idx="2636">
                  <c:v>0.15254629629629601</c:v>
                </c:pt>
                <c:pt idx="2637">
                  <c:v>0.15260416666666701</c:v>
                </c:pt>
                <c:pt idx="2638">
                  <c:v>0.15266203703703701</c:v>
                </c:pt>
                <c:pt idx="2639">
                  <c:v>0.15271990740740701</c:v>
                </c:pt>
                <c:pt idx="2640">
                  <c:v>0.15277777777777801</c:v>
                </c:pt>
                <c:pt idx="2641">
                  <c:v>0.15283564814814801</c:v>
                </c:pt>
                <c:pt idx="2642">
                  <c:v>0.15289351851851901</c:v>
                </c:pt>
                <c:pt idx="2643">
                  <c:v>0.15295138888888901</c:v>
                </c:pt>
                <c:pt idx="2644">
                  <c:v>0.15300925925925901</c:v>
                </c:pt>
                <c:pt idx="2645">
                  <c:v>0.15306712962963001</c:v>
                </c:pt>
                <c:pt idx="2646">
                  <c:v>0.15312500000000001</c:v>
                </c:pt>
                <c:pt idx="2647">
                  <c:v>0.15318287037037001</c:v>
                </c:pt>
                <c:pt idx="2648">
                  <c:v>0.15324074074074101</c:v>
                </c:pt>
                <c:pt idx="2649">
                  <c:v>0.15329861111111101</c:v>
                </c:pt>
                <c:pt idx="2650">
                  <c:v>0.15335648148148101</c:v>
                </c:pt>
                <c:pt idx="2651">
                  <c:v>0.15341435185185201</c:v>
                </c:pt>
                <c:pt idx="2652">
                  <c:v>0.15347222222222201</c:v>
                </c:pt>
                <c:pt idx="2653">
                  <c:v>0.15353009259259301</c:v>
                </c:pt>
                <c:pt idx="2654">
                  <c:v>0.15358796296296301</c:v>
                </c:pt>
                <c:pt idx="2655">
                  <c:v>0.15364583333333301</c:v>
                </c:pt>
                <c:pt idx="2656">
                  <c:v>0.15370370370370401</c:v>
                </c:pt>
                <c:pt idx="2657">
                  <c:v>0.15376157407407401</c:v>
                </c:pt>
                <c:pt idx="2658">
                  <c:v>0.15381944444444401</c:v>
                </c:pt>
                <c:pt idx="2659">
                  <c:v>0.15387731481481501</c:v>
                </c:pt>
                <c:pt idx="2660">
                  <c:v>0.15393518518518501</c:v>
                </c:pt>
                <c:pt idx="2661">
                  <c:v>0.15399305555555601</c:v>
                </c:pt>
                <c:pt idx="2662">
                  <c:v>0.15405092592592601</c:v>
                </c:pt>
                <c:pt idx="2663">
                  <c:v>0.15410879629629601</c:v>
                </c:pt>
                <c:pt idx="2664">
                  <c:v>0.15416666666666701</c:v>
                </c:pt>
                <c:pt idx="2665">
                  <c:v>0.15422453703703701</c:v>
                </c:pt>
                <c:pt idx="2666">
                  <c:v>0.15428240740740701</c:v>
                </c:pt>
                <c:pt idx="2667">
                  <c:v>0.15434027777777801</c:v>
                </c:pt>
                <c:pt idx="2668">
                  <c:v>0.15439814814814801</c:v>
                </c:pt>
                <c:pt idx="2669">
                  <c:v>0.15445601851851901</c:v>
                </c:pt>
                <c:pt idx="2670">
                  <c:v>0.15451388888888901</c:v>
                </c:pt>
                <c:pt idx="2671">
                  <c:v>0.15457175925925901</c:v>
                </c:pt>
                <c:pt idx="2672">
                  <c:v>0.15462962962963001</c:v>
                </c:pt>
                <c:pt idx="2673">
                  <c:v>0.15468750000000001</c:v>
                </c:pt>
                <c:pt idx="2674">
                  <c:v>0.15474537037037001</c:v>
                </c:pt>
                <c:pt idx="2675">
                  <c:v>0.154803240740741</c:v>
                </c:pt>
                <c:pt idx="2676">
                  <c:v>0.15486111111111101</c:v>
                </c:pt>
                <c:pt idx="2677">
                  <c:v>0.15491898148148101</c:v>
                </c:pt>
                <c:pt idx="2678">
                  <c:v>0.154976851851852</c:v>
                </c:pt>
                <c:pt idx="2679">
                  <c:v>0.155034722222222</c:v>
                </c:pt>
                <c:pt idx="2680">
                  <c:v>0.155092592592593</c:v>
                </c:pt>
                <c:pt idx="2681">
                  <c:v>0.155150462962963</c:v>
                </c:pt>
                <c:pt idx="2682">
                  <c:v>0.155208333333333</c:v>
                </c:pt>
                <c:pt idx="2683">
                  <c:v>0.155266203703704</c:v>
                </c:pt>
                <c:pt idx="2684">
                  <c:v>0.155324074074074</c:v>
                </c:pt>
                <c:pt idx="2685">
                  <c:v>0.155381944444444</c:v>
                </c:pt>
                <c:pt idx="2686">
                  <c:v>0.155439814814815</c:v>
                </c:pt>
                <c:pt idx="2687">
                  <c:v>0.155497685185185</c:v>
                </c:pt>
                <c:pt idx="2688">
                  <c:v>0.155555555555556</c:v>
                </c:pt>
                <c:pt idx="2689">
                  <c:v>0.155613425925926</c:v>
                </c:pt>
                <c:pt idx="2690">
                  <c:v>0.155671296296296</c:v>
                </c:pt>
                <c:pt idx="2691">
                  <c:v>0.155729166666667</c:v>
                </c:pt>
                <c:pt idx="2692">
                  <c:v>0.155787037037037</c:v>
                </c:pt>
                <c:pt idx="2693">
                  <c:v>0.155844907407407</c:v>
                </c:pt>
                <c:pt idx="2694">
                  <c:v>0.155902777777778</c:v>
                </c:pt>
                <c:pt idx="2695">
                  <c:v>0.155960648148148</c:v>
                </c:pt>
                <c:pt idx="2696">
                  <c:v>0.156018518518519</c:v>
                </c:pt>
                <c:pt idx="2697">
                  <c:v>0.156076388888889</c:v>
                </c:pt>
                <c:pt idx="2698">
                  <c:v>0.156134259259259</c:v>
                </c:pt>
                <c:pt idx="2699">
                  <c:v>0.15619212962963</c:v>
                </c:pt>
                <c:pt idx="2700">
                  <c:v>0.15625</c:v>
                </c:pt>
                <c:pt idx="2701">
                  <c:v>0.15630787037037</c:v>
                </c:pt>
                <c:pt idx="2702">
                  <c:v>0.156365740740741</c:v>
                </c:pt>
                <c:pt idx="2703">
                  <c:v>0.156423611111111</c:v>
                </c:pt>
                <c:pt idx="2704">
                  <c:v>0.156481481481481</c:v>
                </c:pt>
                <c:pt idx="2705">
                  <c:v>0.156539351851852</c:v>
                </c:pt>
                <c:pt idx="2706">
                  <c:v>0.156597222222222</c:v>
                </c:pt>
                <c:pt idx="2707">
                  <c:v>0.156655092592593</c:v>
                </c:pt>
                <c:pt idx="2708">
                  <c:v>0.156712962962963</c:v>
                </c:pt>
                <c:pt idx="2709">
                  <c:v>0.156770833333333</c:v>
                </c:pt>
                <c:pt idx="2710">
                  <c:v>0.156828703703704</c:v>
                </c:pt>
                <c:pt idx="2711">
                  <c:v>0.156886574074074</c:v>
                </c:pt>
                <c:pt idx="2712">
                  <c:v>0.156944444444444</c:v>
                </c:pt>
                <c:pt idx="2713">
                  <c:v>0.157002314814815</c:v>
                </c:pt>
                <c:pt idx="2714">
                  <c:v>0.157060185185185</c:v>
                </c:pt>
                <c:pt idx="2715">
                  <c:v>0.157118055555556</c:v>
                </c:pt>
                <c:pt idx="2716">
                  <c:v>0.157175925925926</c:v>
                </c:pt>
                <c:pt idx="2717">
                  <c:v>0.157233796296296</c:v>
                </c:pt>
                <c:pt idx="2718">
                  <c:v>0.157291666666667</c:v>
                </c:pt>
                <c:pt idx="2719">
                  <c:v>0.157349537037037</c:v>
                </c:pt>
                <c:pt idx="2720">
                  <c:v>0.157407407407407</c:v>
                </c:pt>
                <c:pt idx="2721">
                  <c:v>0.157465277777778</c:v>
                </c:pt>
                <c:pt idx="2722">
                  <c:v>0.157523148148148</c:v>
                </c:pt>
                <c:pt idx="2723">
                  <c:v>0.157581018518518</c:v>
                </c:pt>
                <c:pt idx="2724">
                  <c:v>0.15763888888888899</c:v>
                </c:pt>
                <c:pt idx="2725">
                  <c:v>0.157696759259259</c:v>
                </c:pt>
                <c:pt idx="2726">
                  <c:v>0.15775462962962999</c:v>
                </c:pt>
                <c:pt idx="2727">
                  <c:v>0.15781249999999999</c:v>
                </c:pt>
                <c:pt idx="2728">
                  <c:v>0.15787037037036999</c:v>
                </c:pt>
                <c:pt idx="2729">
                  <c:v>0.15792824074074099</c:v>
                </c:pt>
                <c:pt idx="2730">
                  <c:v>0.15798611111111099</c:v>
                </c:pt>
                <c:pt idx="2731">
                  <c:v>0.15804398148148099</c:v>
                </c:pt>
                <c:pt idx="2732">
                  <c:v>0.15810185185185199</c:v>
                </c:pt>
                <c:pt idx="2733">
                  <c:v>0.15815972222222199</c:v>
                </c:pt>
                <c:pt idx="2734">
                  <c:v>0.15821759259259299</c:v>
                </c:pt>
                <c:pt idx="2735">
                  <c:v>0.15827546296296299</c:v>
                </c:pt>
                <c:pt idx="2736">
                  <c:v>0.15833333333333299</c:v>
                </c:pt>
                <c:pt idx="2737">
                  <c:v>0.15839120370370399</c:v>
                </c:pt>
                <c:pt idx="2738">
                  <c:v>0.15844907407407399</c:v>
                </c:pt>
                <c:pt idx="2739">
                  <c:v>0.15850694444444399</c:v>
                </c:pt>
                <c:pt idx="2740">
                  <c:v>0.15856481481481499</c:v>
                </c:pt>
                <c:pt idx="2741">
                  <c:v>0.15862268518518499</c:v>
                </c:pt>
                <c:pt idx="2742">
                  <c:v>0.15868055555555599</c:v>
                </c:pt>
                <c:pt idx="2743">
                  <c:v>0.15873842592592599</c:v>
                </c:pt>
                <c:pt idx="2744">
                  <c:v>0.15879629629629599</c:v>
                </c:pt>
                <c:pt idx="2745">
                  <c:v>0.15885416666666699</c:v>
                </c:pt>
                <c:pt idx="2746">
                  <c:v>0.15891203703703699</c:v>
                </c:pt>
                <c:pt idx="2747">
                  <c:v>0.15896990740740699</c:v>
                </c:pt>
                <c:pt idx="2748">
                  <c:v>0.15902777777777799</c:v>
                </c:pt>
                <c:pt idx="2749">
                  <c:v>0.15908564814814799</c:v>
                </c:pt>
                <c:pt idx="2750">
                  <c:v>0.15914351851851899</c:v>
                </c:pt>
                <c:pt idx="2751">
                  <c:v>0.15920138888888899</c:v>
                </c:pt>
                <c:pt idx="2752">
                  <c:v>0.15925925925925899</c:v>
                </c:pt>
                <c:pt idx="2753">
                  <c:v>0.15931712962962999</c:v>
                </c:pt>
                <c:pt idx="2754">
                  <c:v>0.15937499999999999</c:v>
                </c:pt>
                <c:pt idx="2755">
                  <c:v>0.15943287037036999</c:v>
                </c:pt>
                <c:pt idx="2756">
                  <c:v>0.15949074074074099</c:v>
                </c:pt>
                <c:pt idx="2757">
                  <c:v>0.15954861111111099</c:v>
                </c:pt>
                <c:pt idx="2758">
                  <c:v>0.15960648148148099</c:v>
                </c:pt>
                <c:pt idx="2759">
                  <c:v>0.15966435185185199</c:v>
                </c:pt>
                <c:pt idx="2760">
                  <c:v>0.15972222222222199</c:v>
                </c:pt>
                <c:pt idx="2761">
                  <c:v>0.15978009259259299</c:v>
                </c:pt>
                <c:pt idx="2762">
                  <c:v>0.15983796296296299</c:v>
                </c:pt>
                <c:pt idx="2763">
                  <c:v>0.15989583333333299</c:v>
                </c:pt>
                <c:pt idx="2764">
                  <c:v>0.15995370370370399</c:v>
                </c:pt>
                <c:pt idx="2765">
                  <c:v>0.16001157407407399</c:v>
                </c:pt>
                <c:pt idx="2766">
                  <c:v>0.16006944444444399</c:v>
                </c:pt>
                <c:pt idx="2767">
                  <c:v>0.16012731481481501</c:v>
                </c:pt>
                <c:pt idx="2768">
                  <c:v>0.16018518518518499</c:v>
                </c:pt>
                <c:pt idx="2769">
                  <c:v>0.16024305555555601</c:v>
                </c:pt>
                <c:pt idx="2770">
                  <c:v>0.16030092592592601</c:v>
                </c:pt>
                <c:pt idx="2771">
                  <c:v>0.16035879629629601</c:v>
                </c:pt>
                <c:pt idx="2772">
                  <c:v>0.16041666666666701</c:v>
                </c:pt>
                <c:pt idx="2773">
                  <c:v>0.16047453703703701</c:v>
                </c:pt>
                <c:pt idx="2774">
                  <c:v>0.16053240740740701</c:v>
                </c:pt>
                <c:pt idx="2775">
                  <c:v>0.16059027777777801</c:v>
                </c:pt>
                <c:pt idx="2776">
                  <c:v>0.16064814814814801</c:v>
                </c:pt>
                <c:pt idx="2777">
                  <c:v>0.16070601851851901</c:v>
                </c:pt>
                <c:pt idx="2778">
                  <c:v>0.16076388888888901</c:v>
                </c:pt>
                <c:pt idx="2779">
                  <c:v>0.16082175925925901</c:v>
                </c:pt>
                <c:pt idx="2780">
                  <c:v>0.16087962962963001</c:v>
                </c:pt>
                <c:pt idx="2781">
                  <c:v>0.16093750000000001</c:v>
                </c:pt>
                <c:pt idx="2782">
                  <c:v>0.16099537037037001</c:v>
                </c:pt>
                <c:pt idx="2783">
                  <c:v>0.16105324074074101</c:v>
                </c:pt>
                <c:pt idx="2784">
                  <c:v>0.16111111111111101</c:v>
                </c:pt>
                <c:pt idx="2785">
                  <c:v>0.16116898148148101</c:v>
                </c:pt>
                <c:pt idx="2786">
                  <c:v>0.16122685185185201</c:v>
                </c:pt>
                <c:pt idx="2787">
                  <c:v>0.16128472222222201</c:v>
                </c:pt>
                <c:pt idx="2788">
                  <c:v>0.16134259259259301</c:v>
                </c:pt>
                <c:pt idx="2789">
                  <c:v>0.16140046296296301</c:v>
                </c:pt>
                <c:pt idx="2790">
                  <c:v>0.16145833333333301</c:v>
                </c:pt>
                <c:pt idx="2791">
                  <c:v>0.16151620370370401</c:v>
                </c:pt>
                <c:pt idx="2792">
                  <c:v>0.16157407407407401</c:v>
                </c:pt>
                <c:pt idx="2793">
                  <c:v>0.16163194444444401</c:v>
                </c:pt>
                <c:pt idx="2794">
                  <c:v>0.16168981481481501</c:v>
                </c:pt>
                <c:pt idx="2795">
                  <c:v>0.16174768518518501</c:v>
                </c:pt>
                <c:pt idx="2796">
                  <c:v>0.16180555555555601</c:v>
                </c:pt>
                <c:pt idx="2797">
                  <c:v>0.16186342592592601</c:v>
                </c:pt>
                <c:pt idx="2798">
                  <c:v>0.16192129629629601</c:v>
                </c:pt>
                <c:pt idx="2799">
                  <c:v>0.16197916666666701</c:v>
                </c:pt>
                <c:pt idx="2800">
                  <c:v>0.16203703703703701</c:v>
                </c:pt>
                <c:pt idx="2801">
                  <c:v>0.16209490740740701</c:v>
                </c:pt>
                <c:pt idx="2802">
                  <c:v>0.16215277777777801</c:v>
                </c:pt>
                <c:pt idx="2803">
                  <c:v>0.16221064814814801</c:v>
                </c:pt>
                <c:pt idx="2804">
                  <c:v>0.16226851851851901</c:v>
                </c:pt>
                <c:pt idx="2805">
                  <c:v>0.16232638888888901</c:v>
                </c:pt>
                <c:pt idx="2806">
                  <c:v>0.16238425925925901</c:v>
                </c:pt>
                <c:pt idx="2807">
                  <c:v>0.16244212962963001</c:v>
                </c:pt>
                <c:pt idx="2808">
                  <c:v>0.16250000000000001</c:v>
                </c:pt>
                <c:pt idx="2809">
                  <c:v>0.16255787037037001</c:v>
                </c:pt>
                <c:pt idx="2810">
                  <c:v>0.162615740740741</c:v>
                </c:pt>
                <c:pt idx="2811">
                  <c:v>0.16267361111111101</c:v>
                </c:pt>
                <c:pt idx="2812">
                  <c:v>0.16273148148148101</c:v>
                </c:pt>
                <c:pt idx="2813">
                  <c:v>0.162789351851852</c:v>
                </c:pt>
                <c:pt idx="2814">
                  <c:v>0.162847222222222</c:v>
                </c:pt>
                <c:pt idx="2815">
                  <c:v>0.162905092592593</c:v>
                </c:pt>
                <c:pt idx="2816">
                  <c:v>0.162962962962963</c:v>
                </c:pt>
                <c:pt idx="2817">
                  <c:v>0.163020833333333</c:v>
                </c:pt>
                <c:pt idx="2818">
                  <c:v>0.163078703703704</c:v>
                </c:pt>
                <c:pt idx="2819">
                  <c:v>0.163136574074074</c:v>
                </c:pt>
                <c:pt idx="2820">
                  <c:v>0.163194444444444</c:v>
                </c:pt>
                <c:pt idx="2821">
                  <c:v>0.163252314814815</c:v>
                </c:pt>
                <c:pt idx="2822">
                  <c:v>0.163310185185185</c:v>
                </c:pt>
                <c:pt idx="2823">
                  <c:v>0.163368055555556</c:v>
                </c:pt>
                <c:pt idx="2824">
                  <c:v>0.163425925925926</c:v>
                </c:pt>
                <c:pt idx="2825">
                  <c:v>0.163483796296296</c:v>
                </c:pt>
                <c:pt idx="2826">
                  <c:v>0.163541666666667</c:v>
                </c:pt>
                <c:pt idx="2827">
                  <c:v>0.163599537037037</c:v>
                </c:pt>
                <c:pt idx="2828">
                  <c:v>0.163657407407407</c:v>
                </c:pt>
                <c:pt idx="2829">
                  <c:v>0.163715277777778</c:v>
                </c:pt>
                <c:pt idx="2830">
                  <c:v>0.163773148148148</c:v>
                </c:pt>
                <c:pt idx="2831">
                  <c:v>0.163831018518519</c:v>
                </c:pt>
                <c:pt idx="2832">
                  <c:v>0.163888888888889</c:v>
                </c:pt>
                <c:pt idx="2833">
                  <c:v>0.163946759259259</c:v>
                </c:pt>
                <c:pt idx="2834">
                  <c:v>0.16400462962963</c:v>
                </c:pt>
                <c:pt idx="2835">
                  <c:v>0.1640625</c:v>
                </c:pt>
                <c:pt idx="2836">
                  <c:v>0.16412037037037</c:v>
                </c:pt>
                <c:pt idx="2837">
                  <c:v>0.164178240740741</c:v>
                </c:pt>
                <c:pt idx="2838">
                  <c:v>0.164236111111111</c:v>
                </c:pt>
                <c:pt idx="2839">
                  <c:v>0.164293981481481</c:v>
                </c:pt>
                <c:pt idx="2840">
                  <c:v>0.164351851851852</c:v>
                </c:pt>
                <c:pt idx="2841">
                  <c:v>0.164409722222222</c:v>
                </c:pt>
                <c:pt idx="2842">
                  <c:v>0.164467592592593</c:v>
                </c:pt>
                <c:pt idx="2843">
                  <c:v>0.164525462962963</c:v>
                </c:pt>
                <c:pt idx="2844">
                  <c:v>0.164583333333333</c:v>
                </c:pt>
                <c:pt idx="2845">
                  <c:v>0.164641203703704</c:v>
                </c:pt>
                <c:pt idx="2846">
                  <c:v>0.164699074074074</c:v>
                </c:pt>
                <c:pt idx="2847">
                  <c:v>0.164756944444444</c:v>
                </c:pt>
                <c:pt idx="2848">
                  <c:v>0.164814814814815</c:v>
                </c:pt>
                <c:pt idx="2849">
                  <c:v>0.164872685185185</c:v>
                </c:pt>
                <c:pt idx="2850">
                  <c:v>0.164930555555556</c:v>
                </c:pt>
                <c:pt idx="2851">
                  <c:v>0.164988425925926</c:v>
                </c:pt>
                <c:pt idx="2852">
                  <c:v>0.165046296296296</c:v>
                </c:pt>
                <c:pt idx="2853">
                  <c:v>0.165104166666667</c:v>
                </c:pt>
                <c:pt idx="2854">
                  <c:v>0.165162037037037</c:v>
                </c:pt>
                <c:pt idx="2855">
                  <c:v>0.165219907407407</c:v>
                </c:pt>
                <c:pt idx="2856">
                  <c:v>0.165277777777778</c:v>
                </c:pt>
                <c:pt idx="2857">
                  <c:v>0.165335648148148</c:v>
                </c:pt>
                <c:pt idx="2858">
                  <c:v>0.165393518518518</c:v>
                </c:pt>
                <c:pt idx="2859">
                  <c:v>0.16545138888888899</c:v>
                </c:pt>
                <c:pt idx="2860">
                  <c:v>0.165509259259259</c:v>
                </c:pt>
                <c:pt idx="2861">
                  <c:v>0.16556712962962999</c:v>
                </c:pt>
                <c:pt idx="2862">
                  <c:v>0.16562499999999999</c:v>
                </c:pt>
                <c:pt idx="2863">
                  <c:v>0.16568287037036999</c:v>
                </c:pt>
                <c:pt idx="2864">
                  <c:v>0.16574074074074099</c:v>
                </c:pt>
                <c:pt idx="2865">
                  <c:v>0.16579861111111099</c:v>
                </c:pt>
                <c:pt idx="2866">
                  <c:v>0.16585648148148099</c:v>
                </c:pt>
                <c:pt idx="2867">
                  <c:v>0.16591435185185199</c:v>
                </c:pt>
                <c:pt idx="2868">
                  <c:v>0.16597222222222199</c:v>
                </c:pt>
                <c:pt idx="2869">
                  <c:v>0.16603009259259299</c:v>
                </c:pt>
                <c:pt idx="2870">
                  <c:v>0.16608796296296299</c:v>
                </c:pt>
                <c:pt idx="2871">
                  <c:v>0.16614583333333299</c:v>
                </c:pt>
                <c:pt idx="2872">
                  <c:v>0.16620370370370399</c:v>
                </c:pt>
                <c:pt idx="2873">
                  <c:v>0.16626157407407399</c:v>
                </c:pt>
                <c:pt idx="2874">
                  <c:v>0.16631944444444399</c:v>
                </c:pt>
                <c:pt idx="2875">
                  <c:v>0.16637731481481499</c:v>
                </c:pt>
                <c:pt idx="2876">
                  <c:v>0.16643518518518499</c:v>
                </c:pt>
                <c:pt idx="2877">
                  <c:v>0.16649305555555599</c:v>
                </c:pt>
                <c:pt idx="2878">
                  <c:v>0.16655092592592599</c:v>
                </c:pt>
                <c:pt idx="2879">
                  <c:v>0.16660879629629599</c:v>
                </c:pt>
                <c:pt idx="2880">
                  <c:v>0.16666666666666699</c:v>
                </c:pt>
                <c:pt idx="2881">
                  <c:v>0.16672453703703699</c:v>
                </c:pt>
                <c:pt idx="2882">
                  <c:v>0.16678240740740699</c:v>
                </c:pt>
                <c:pt idx="2883">
                  <c:v>0.16684027777777799</c:v>
                </c:pt>
                <c:pt idx="2884">
                  <c:v>0.16689814814814799</c:v>
                </c:pt>
                <c:pt idx="2885">
                  <c:v>0.16695601851851899</c:v>
                </c:pt>
                <c:pt idx="2886">
                  <c:v>0.16701388888888899</c:v>
                </c:pt>
                <c:pt idx="2887">
                  <c:v>0.16707175925925899</c:v>
                </c:pt>
                <c:pt idx="2888">
                  <c:v>0.16712962962962999</c:v>
                </c:pt>
                <c:pt idx="2889">
                  <c:v>0.16718749999999999</c:v>
                </c:pt>
                <c:pt idx="2890">
                  <c:v>0.16724537037036999</c:v>
                </c:pt>
                <c:pt idx="2891">
                  <c:v>0.16730324074074099</c:v>
                </c:pt>
                <c:pt idx="2892">
                  <c:v>0.16736111111111099</c:v>
                </c:pt>
                <c:pt idx="2893">
                  <c:v>0.16741898148148099</c:v>
                </c:pt>
                <c:pt idx="2894">
                  <c:v>0.16747685185185199</c:v>
                </c:pt>
                <c:pt idx="2895">
                  <c:v>0.16753472222222199</c:v>
                </c:pt>
                <c:pt idx="2896">
                  <c:v>0.16759259259259299</c:v>
                </c:pt>
                <c:pt idx="2897">
                  <c:v>0.16765046296296299</c:v>
                </c:pt>
                <c:pt idx="2898">
                  <c:v>0.16770833333333299</c:v>
                </c:pt>
                <c:pt idx="2899">
                  <c:v>0.16776620370370399</c:v>
                </c:pt>
                <c:pt idx="2900">
                  <c:v>0.16782407407407399</c:v>
                </c:pt>
                <c:pt idx="2901">
                  <c:v>0.16788194444444399</c:v>
                </c:pt>
                <c:pt idx="2902">
                  <c:v>0.16793981481481501</c:v>
                </c:pt>
                <c:pt idx="2903">
                  <c:v>0.16799768518518499</c:v>
                </c:pt>
                <c:pt idx="2904">
                  <c:v>0.16805555555555601</c:v>
                </c:pt>
                <c:pt idx="2905">
                  <c:v>0.16811342592592601</c:v>
                </c:pt>
                <c:pt idx="2906">
                  <c:v>0.16817129629629601</c:v>
                </c:pt>
                <c:pt idx="2907">
                  <c:v>0.16822916666666701</c:v>
                </c:pt>
                <c:pt idx="2908">
                  <c:v>0.16828703703703701</c:v>
                </c:pt>
                <c:pt idx="2909">
                  <c:v>0.16834490740740701</c:v>
                </c:pt>
                <c:pt idx="2910">
                  <c:v>0.16840277777777801</c:v>
                </c:pt>
                <c:pt idx="2911">
                  <c:v>0.16846064814814801</c:v>
                </c:pt>
                <c:pt idx="2912">
                  <c:v>0.16851851851851901</c:v>
                </c:pt>
                <c:pt idx="2913">
                  <c:v>0.16857638888888901</c:v>
                </c:pt>
                <c:pt idx="2914">
                  <c:v>0.16863425925925901</c:v>
                </c:pt>
                <c:pt idx="2915">
                  <c:v>0.16869212962963001</c:v>
                </c:pt>
                <c:pt idx="2916">
                  <c:v>0.16875000000000001</c:v>
                </c:pt>
                <c:pt idx="2917">
                  <c:v>0.16880787037037001</c:v>
                </c:pt>
                <c:pt idx="2918">
                  <c:v>0.16886574074074101</c:v>
                </c:pt>
                <c:pt idx="2919">
                  <c:v>0.16892361111111101</c:v>
                </c:pt>
                <c:pt idx="2920">
                  <c:v>0.16898148148148101</c:v>
                </c:pt>
                <c:pt idx="2921">
                  <c:v>0.16903935185185201</c:v>
                </c:pt>
                <c:pt idx="2922">
                  <c:v>0.16909722222222201</c:v>
                </c:pt>
                <c:pt idx="2923">
                  <c:v>0.16915509259259301</c:v>
                </c:pt>
                <c:pt idx="2924">
                  <c:v>0.16921296296296301</c:v>
                </c:pt>
                <c:pt idx="2925">
                  <c:v>0.16927083333333301</c:v>
                </c:pt>
                <c:pt idx="2926">
                  <c:v>0.16932870370370401</c:v>
                </c:pt>
                <c:pt idx="2927">
                  <c:v>0.16938657407407401</c:v>
                </c:pt>
                <c:pt idx="2928">
                  <c:v>0.16944444444444401</c:v>
                </c:pt>
                <c:pt idx="2929">
                  <c:v>0.16950231481481501</c:v>
                </c:pt>
                <c:pt idx="2930">
                  <c:v>0.16956018518518501</c:v>
                </c:pt>
                <c:pt idx="2931">
                  <c:v>0.16961805555555601</c:v>
                </c:pt>
                <c:pt idx="2932">
                  <c:v>0.16967592592592601</c:v>
                </c:pt>
                <c:pt idx="2933">
                  <c:v>0.16973379629629601</c:v>
                </c:pt>
                <c:pt idx="2934">
                  <c:v>0.16979166666666701</c:v>
                </c:pt>
                <c:pt idx="2935">
                  <c:v>0.16984953703703701</c:v>
                </c:pt>
                <c:pt idx="2936">
                  <c:v>0.16990740740740701</c:v>
                </c:pt>
                <c:pt idx="2937">
                  <c:v>0.16996527777777801</c:v>
                </c:pt>
                <c:pt idx="2938">
                  <c:v>0.17002314814814801</c:v>
                </c:pt>
                <c:pt idx="2939">
                  <c:v>0.17008101851851901</c:v>
                </c:pt>
                <c:pt idx="2940">
                  <c:v>0.17013888888888901</c:v>
                </c:pt>
                <c:pt idx="2941">
                  <c:v>0.17019675925925901</c:v>
                </c:pt>
                <c:pt idx="2942">
                  <c:v>0.17025462962963001</c:v>
                </c:pt>
                <c:pt idx="2943">
                  <c:v>0.17031250000000001</c:v>
                </c:pt>
                <c:pt idx="2944">
                  <c:v>0.17037037037037001</c:v>
                </c:pt>
                <c:pt idx="2945">
                  <c:v>0.170428240740741</c:v>
                </c:pt>
                <c:pt idx="2946">
                  <c:v>0.17048611111111101</c:v>
                </c:pt>
                <c:pt idx="2947">
                  <c:v>0.17054398148148101</c:v>
                </c:pt>
                <c:pt idx="2948">
                  <c:v>0.170601851851852</c:v>
                </c:pt>
                <c:pt idx="2949">
                  <c:v>0.170659722222222</c:v>
                </c:pt>
                <c:pt idx="2950">
                  <c:v>0.170717592592593</c:v>
                </c:pt>
                <c:pt idx="2951">
                  <c:v>0.170775462962963</c:v>
                </c:pt>
                <c:pt idx="2952">
                  <c:v>0.170833333333333</c:v>
                </c:pt>
                <c:pt idx="2953">
                  <c:v>0.170891203703704</c:v>
                </c:pt>
                <c:pt idx="2954">
                  <c:v>0.170949074074074</c:v>
                </c:pt>
                <c:pt idx="2955">
                  <c:v>0.171006944444444</c:v>
                </c:pt>
                <c:pt idx="2956">
                  <c:v>0.171064814814815</c:v>
                </c:pt>
                <c:pt idx="2957">
                  <c:v>0.171122685185185</c:v>
                </c:pt>
                <c:pt idx="2958">
                  <c:v>0.171180555555556</c:v>
                </c:pt>
                <c:pt idx="2959">
                  <c:v>0.171238425925926</c:v>
                </c:pt>
                <c:pt idx="2960">
                  <c:v>0.171296296296296</c:v>
                </c:pt>
                <c:pt idx="2961">
                  <c:v>0.171354166666667</c:v>
                </c:pt>
                <c:pt idx="2962">
                  <c:v>0.171412037037037</c:v>
                </c:pt>
                <c:pt idx="2963">
                  <c:v>0.171469907407407</c:v>
                </c:pt>
                <c:pt idx="2964">
                  <c:v>0.171527777777778</c:v>
                </c:pt>
                <c:pt idx="2965">
                  <c:v>0.171585648148148</c:v>
                </c:pt>
                <c:pt idx="2966">
                  <c:v>0.171643518518519</c:v>
                </c:pt>
                <c:pt idx="2967">
                  <c:v>0.171701388888889</c:v>
                </c:pt>
                <c:pt idx="2968">
                  <c:v>0.171759259259259</c:v>
                </c:pt>
                <c:pt idx="2969">
                  <c:v>0.17181712962963</c:v>
                </c:pt>
                <c:pt idx="2970">
                  <c:v>0.171875</c:v>
                </c:pt>
                <c:pt idx="2971">
                  <c:v>0.17193287037037</c:v>
                </c:pt>
                <c:pt idx="2972">
                  <c:v>0.171990740740741</c:v>
                </c:pt>
                <c:pt idx="2973">
                  <c:v>0.172048611111111</c:v>
                </c:pt>
                <c:pt idx="2974">
                  <c:v>0.172106481481481</c:v>
                </c:pt>
                <c:pt idx="2975">
                  <c:v>0.172164351851852</c:v>
                </c:pt>
                <c:pt idx="2976">
                  <c:v>0.172222222222222</c:v>
                </c:pt>
                <c:pt idx="2977">
                  <c:v>0.172280092592593</c:v>
                </c:pt>
                <c:pt idx="2978">
                  <c:v>0.172337962962963</c:v>
                </c:pt>
                <c:pt idx="2979">
                  <c:v>0.172395833333333</c:v>
                </c:pt>
                <c:pt idx="2980">
                  <c:v>0.172453703703704</c:v>
                </c:pt>
                <c:pt idx="2981">
                  <c:v>0.172511574074074</c:v>
                </c:pt>
                <c:pt idx="2982">
                  <c:v>0.172569444444444</c:v>
                </c:pt>
                <c:pt idx="2983">
                  <c:v>0.172627314814815</c:v>
                </c:pt>
                <c:pt idx="2984">
                  <c:v>0.172685185185185</c:v>
                </c:pt>
                <c:pt idx="2985">
                  <c:v>0.172743055555556</c:v>
                </c:pt>
                <c:pt idx="2986">
                  <c:v>0.172800925925926</c:v>
                </c:pt>
                <c:pt idx="2987">
                  <c:v>0.172858796296296</c:v>
                </c:pt>
                <c:pt idx="2988">
                  <c:v>0.172916666666667</c:v>
                </c:pt>
                <c:pt idx="2989">
                  <c:v>0.172974537037037</c:v>
                </c:pt>
                <c:pt idx="2990">
                  <c:v>0.173032407407407</c:v>
                </c:pt>
                <c:pt idx="2991">
                  <c:v>0.173090277777778</c:v>
                </c:pt>
                <c:pt idx="2992">
                  <c:v>0.173148148148148</c:v>
                </c:pt>
                <c:pt idx="2993">
                  <c:v>0.173206018518518</c:v>
                </c:pt>
                <c:pt idx="2994">
                  <c:v>0.17326388888888899</c:v>
                </c:pt>
                <c:pt idx="2995">
                  <c:v>0.173321759259259</c:v>
                </c:pt>
                <c:pt idx="2996">
                  <c:v>0.17337962962962999</c:v>
                </c:pt>
                <c:pt idx="2997">
                  <c:v>0.17343749999999999</c:v>
                </c:pt>
                <c:pt idx="2998">
                  <c:v>0.17349537037036999</c:v>
                </c:pt>
                <c:pt idx="2999">
                  <c:v>0.17355324074074099</c:v>
                </c:pt>
                <c:pt idx="3000">
                  <c:v>0.17361111111111099</c:v>
                </c:pt>
                <c:pt idx="3001">
                  <c:v>0.17366898148148099</c:v>
                </c:pt>
                <c:pt idx="3002">
                  <c:v>0.17372685185185199</c:v>
                </c:pt>
                <c:pt idx="3003">
                  <c:v>0.17378472222222199</c:v>
                </c:pt>
                <c:pt idx="3004">
                  <c:v>0.17384259259259299</c:v>
                </c:pt>
                <c:pt idx="3005">
                  <c:v>0.17390046296296299</c:v>
                </c:pt>
                <c:pt idx="3006">
                  <c:v>0.17395833333333299</c:v>
                </c:pt>
                <c:pt idx="3007">
                  <c:v>0.17401620370370399</c:v>
                </c:pt>
                <c:pt idx="3008">
                  <c:v>0.17407407407407399</c:v>
                </c:pt>
                <c:pt idx="3009">
                  <c:v>0.17413194444444399</c:v>
                </c:pt>
                <c:pt idx="3010">
                  <c:v>0.17418981481481499</c:v>
                </c:pt>
                <c:pt idx="3011">
                  <c:v>0.17424768518518499</c:v>
                </c:pt>
                <c:pt idx="3012">
                  <c:v>0.17430555555555599</c:v>
                </c:pt>
                <c:pt idx="3013">
                  <c:v>0.17436342592592599</c:v>
                </c:pt>
                <c:pt idx="3014">
                  <c:v>0.17442129629629599</c:v>
                </c:pt>
                <c:pt idx="3015">
                  <c:v>0.17447916666666699</c:v>
                </c:pt>
                <c:pt idx="3016">
                  <c:v>0.17453703703703699</c:v>
                </c:pt>
                <c:pt idx="3017">
                  <c:v>0.17459490740740699</c:v>
                </c:pt>
                <c:pt idx="3018">
                  <c:v>0.17465277777777799</c:v>
                </c:pt>
                <c:pt idx="3019">
                  <c:v>0.17471064814814799</c:v>
                </c:pt>
                <c:pt idx="3020">
                  <c:v>0.17476851851851899</c:v>
                </c:pt>
                <c:pt idx="3021">
                  <c:v>0.17482638888888899</c:v>
                </c:pt>
                <c:pt idx="3022">
                  <c:v>0.17488425925925899</c:v>
                </c:pt>
                <c:pt idx="3023">
                  <c:v>0.17494212962962999</c:v>
                </c:pt>
                <c:pt idx="3024">
                  <c:v>0.17499999999999999</c:v>
                </c:pt>
                <c:pt idx="3025">
                  <c:v>0.17505787037036999</c:v>
                </c:pt>
                <c:pt idx="3026">
                  <c:v>0.17511574074074099</c:v>
                </c:pt>
                <c:pt idx="3027">
                  <c:v>0.17517361111111099</c:v>
                </c:pt>
                <c:pt idx="3028">
                  <c:v>0.17523148148148099</c:v>
                </c:pt>
                <c:pt idx="3029">
                  <c:v>0.17528935185185199</c:v>
                </c:pt>
                <c:pt idx="3030">
                  <c:v>0.17534722222222199</c:v>
                </c:pt>
                <c:pt idx="3031">
                  <c:v>0.17540509259259299</c:v>
                </c:pt>
                <c:pt idx="3032">
                  <c:v>0.17546296296296299</c:v>
                </c:pt>
                <c:pt idx="3033">
                  <c:v>0.17552083333333299</c:v>
                </c:pt>
                <c:pt idx="3034">
                  <c:v>0.17557870370370399</c:v>
                </c:pt>
                <c:pt idx="3035">
                  <c:v>0.17563657407407399</c:v>
                </c:pt>
                <c:pt idx="3036">
                  <c:v>0.17569444444444399</c:v>
                </c:pt>
                <c:pt idx="3037">
                  <c:v>0.17575231481481501</c:v>
                </c:pt>
                <c:pt idx="3038">
                  <c:v>0.17581018518518499</c:v>
                </c:pt>
                <c:pt idx="3039">
                  <c:v>0.17586805555555601</c:v>
                </c:pt>
                <c:pt idx="3040">
                  <c:v>0.17592592592592601</c:v>
                </c:pt>
                <c:pt idx="3041">
                  <c:v>0.17598379629629601</c:v>
                </c:pt>
                <c:pt idx="3042">
                  <c:v>0.17604166666666701</c:v>
                </c:pt>
                <c:pt idx="3043">
                  <c:v>0.17609953703703701</c:v>
                </c:pt>
                <c:pt idx="3044">
                  <c:v>0.17615740740740701</c:v>
                </c:pt>
                <c:pt idx="3045">
                  <c:v>0.17621527777777801</c:v>
                </c:pt>
                <c:pt idx="3046">
                  <c:v>0.17627314814814801</c:v>
                </c:pt>
                <c:pt idx="3047">
                  <c:v>0.17633101851851901</c:v>
                </c:pt>
                <c:pt idx="3048">
                  <c:v>0.17638888888888901</c:v>
                </c:pt>
                <c:pt idx="3049">
                  <c:v>0.17644675925925901</c:v>
                </c:pt>
                <c:pt idx="3050">
                  <c:v>0.17650462962963001</c:v>
                </c:pt>
                <c:pt idx="3051">
                  <c:v>0.17656250000000001</c:v>
                </c:pt>
                <c:pt idx="3052">
                  <c:v>0.17662037037037001</c:v>
                </c:pt>
                <c:pt idx="3053">
                  <c:v>0.17667824074074101</c:v>
                </c:pt>
                <c:pt idx="3054">
                  <c:v>0.17673611111111101</c:v>
                </c:pt>
                <c:pt idx="3055">
                  <c:v>0.17679398148148101</c:v>
                </c:pt>
                <c:pt idx="3056">
                  <c:v>0.17685185185185201</c:v>
                </c:pt>
                <c:pt idx="3057">
                  <c:v>0.17690972222222201</c:v>
                </c:pt>
                <c:pt idx="3058">
                  <c:v>0.17696759259259301</c:v>
                </c:pt>
                <c:pt idx="3059">
                  <c:v>0.17702546296296301</c:v>
                </c:pt>
                <c:pt idx="3060">
                  <c:v>0.17708333333333301</c:v>
                </c:pt>
                <c:pt idx="3061">
                  <c:v>0.17714120370370401</c:v>
                </c:pt>
                <c:pt idx="3062">
                  <c:v>0.17719907407407401</c:v>
                </c:pt>
                <c:pt idx="3063">
                  <c:v>0.17725694444444401</c:v>
                </c:pt>
                <c:pt idx="3064">
                  <c:v>0.17731481481481501</c:v>
                </c:pt>
                <c:pt idx="3065">
                  <c:v>0.17737268518518501</c:v>
                </c:pt>
                <c:pt idx="3066">
                  <c:v>0.17743055555555601</c:v>
                </c:pt>
                <c:pt idx="3067">
                  <c:v>0.17748842592592601</c:v>
                </c:pt>
                <c:pt idx="3068">
                  <c:v>0.17754629629629601</c:v>
                </c:pt>
                <c:pt idx="3069">
                  <c:v>0.17760416666666701</c:v>
                </c:pt>
                <c:pt idx="3070">
                  <c:v>0.17766203703703701</c:v>
                </c:pt>
                <c:pt idx="3071">
                  <c:v>0.17771990740740701</c:v>
                </c:pt>
                <c:pt idx="3072">
                  <c:v>0.17777777777777801</c:v>
                </c:pt>
                <c:pt idx="3073">
                  <c:v>0.17783564814814801</c:v>
                </c:pt>
                <c:pt idx="3074">
                  <c:v>0.17789351851851901</c:v>
                </c:pt>
                <c:pt idx="3075">
                  <c:v>0.17795138888888901</c:v>
                </c:pt>
                <c:pt idx="3076">
                  <c:v>0.17800925925925901</c:v>
                </c:pt>
                <c:pt idx="3077">
                  <c:v>0.17806712962963001</c:v>
                </c:pt>
                <c:pt idx="3078">
                  <c:v>0.17812500000000001</c:v>
                </c:pt>
                <c:pt idx="3079">
                  <c:v>0.17818287037037001</c:v>
                </c:pt>
                <c:pt idx="3080">
                  <c:v>0.178240740740741</c:v>
                </c:pt>
                <c:pt idx="3081">
                  <c:v>0.17829861111111101</c:v>
                </c:pt>
                <c:pt idx="3082">
                  <c:v>0.17835648148148101</c:v>
                </c:pt>
                <c:pt idx="3083">
                  <c:v>0.178414351851852</c:v>
                </c:pt>
                <c:pt idx="3084">
                  <c:v>0.178472222222222</c:v>
                </c:pt>
                <c:pt idx="3085">
                  <c:v>0.178530092592593</c:v>
                </c:pt>
                <c:pt idx="3086">
                  <c:v>0.178587962962963</c:v>
                </c:pt>
                <c:pt idx="3087">
                  <c:v>0.178645833333333</c:v>
                </c:pt>
                <c:pt idx="3088">
                  <c:v>0.178703703703704</c:v>
                </c:pt>
                <c:pt idx="3089">
                  <c:v>0.178761574074074</c:v>
                </c:pt>
                <c:pt idx="3090">
                  <c:v>0.178819444444444</c:v>
                </c:pt>
                <c:pt idx="3091">
                  <c:v>0.178877314814815</c:v>
                </c:pt>
                <c:pt idx="3092">
                  <c:v>0.178935185185185</c:v>
                </c:pt>
                <c:pt idx="3093">
                  <c:v>0.178993055555556</c:v>
                </c:pt>
                <c:pt idx="3094">
                  <c:v>0.179050925925926</c:v>
                </c:pt>
                <c:pt idx="3095">
                  <c:v>0.179108796296296</c:v>
                </c:pt>
                <c:pt idx="3096">
                  <c:v>0.179166666666667</c:v>
                </c:pt>
                <c:pt idx="3097">
                  <c:v>0.179224537037037</c:v>
                </c:pt>
                <c:pt idx="3098">
                  <c:v>0.179282407407407</c:v>
                </c:pt>
                <c:pt idx="3099">
                  <c:v>0.179340277777778</c:v>
                </c:pt>
                <c:pt idx="3100">
                  <c:v>0.179398148148148</c:v>
                </c:pt>
                <c:pt idx="3101">
                  <c:v>0.179456018518519</c:v>
                </c:pt>
                <c:pt idx="3102">
                  <c:v>0.179513888888889</c:v>
                </c:pt>
                <c:pt idx="3103">
                  <c:v>0.179571759259259</c:v>
                </c:pt>
                <c:pt idx="3104">
                  <c:v>0.17962962962963</c:v>
                </c:pt>
                <c:pt idx="3105">
                  <c:v>0.1796875</c:v>
                </c:pt>
                <c:pt idx="3106">
                  <c:v>0.17974537037037</c:v>
                </c:pt>
                <c:pt idx="3107">
                  <c:v>0.179803240740741</c:v>
                </c:pt>
                <c:pt idx="3108">
                  <c:v>0.179861111111111</c:v>
                </c:pt>
                <c:pt idx="3109">
                  <c:v>0.179918981481481</c:v>
                </c:pt>
                <c:pt idx="3110">
                  <c:v>0.179976851851852</c:v>
                </c:pt>
                <c:pt idx="3111">
                  <c:v>0.180034722222222</c:v>
                </c:pt>
                <c:pt idx="3112">
                  <c:v>0.180092592592593</c:v>
                </c:pt>
                <c:pt idx="3113">
                  <c:v>0.180150462962963</c:v>
                </c:pt>
                <c:pt idx="3114">
                  <c:v>0.180208333333333</c:v>
                </c:pt>
                <c:pt idx="3115">
                  <c:v>0.180266203703704</c:v>
                </c:pt>
                <c:pt idx="3116">
                  <c:v>0.180324074074074</c:v>
                </c:pt>
                <c:pt idx="3117">
                  <c:v>0.180381944444444</c:v>
                </c:pt>
                <c:pt idx="3118">
                  <c:v>0.180439814814815</c:v>
                </c:pt>
                <c:pt idx="3119">
                  <c:v>0.180497685185185</c:v>
                </c:pt>
                <c:pt idx="3120">
                  <c:v>0.180555555555556</c:v>
                </c:pt>
                <c:pt idx="3121">
                  <c:v>0.180613425925926</c:v>
                </c:pt>
                <c:pt idx="3122">
                  <c:v>0.180671296296296</c:v>
                </c:pt>
                <c:pt idx="3123">
                  <c:v>0.180729166666667</c:v>
                </c:pt>
                <c:pt idx="3124">
                  <c:v>0.180787037037037</c:v>
                </c:pt>
                <c:pt idx="3125">
                  <c:v>0.180844907407407</c:v>
                </c:pt>
                <c:pt idx="3126">
                  <c:v>0.180902777777778</c:v>
                </c:pt>
                <c:pt idx="3127">
                  <c:v>0.180960648148148</c:v>
                </c:pt>
                <c:pt idx="3128">
                  <c:v>0.181018518518518</c:v>
                </c:pt>
                <c:pt idx="3129">
                  <c:v>0.18107638888888899</c:v>
                </c:pt>
                <c:pt idx="3130">
                  <c:v>0.181134259259259</c:v>
                </c:pt>
                <c:pt idx="3131">
                  <c:v>0.18119212962962999</c:v>
                </c:pt>
                <c:pt idx="3132">
                  <c:v>0.18124999999999999</c:v>
                </c:pt>
                <c:pt idx="3133">
                  <c:v>0.18130787037036999</c:v>
                </c:pt>
                <c:pt idx="3134">
                  <c:v>0.18136574074074099</c:v>
                </c:pt>
                <c:pt idx="3135">
                  <c:v>0.18142361111111099</c:v>
                </c:pt>
                <c:pt idx="3136">
                  <c:v>0.18148148148148099</c:v>
                </c:pt>
                <c:pt idx="3137">
                  <c:v>0.18153935185185199</c:v>
                </c:pt>
                <c:pt idx="3138">
                  <c:v>0.18159722222222199</c:v>
                </c:pt>
                <c:pt idx="3139">
                  <c:v>0.18165509259259299</c:v>
                </c:pt>
                <c:pt idx="3140">
                  <c:v>0.18171296296296299</c:v>
                </c:pt>
                <c:pt idx="3141">
                  <c:v>0.18177083333333299</c:v>
                </c:pt>
                <c:pt idx="3142">
                  <c:v>0.18182870370370399</c:v>
                </c:pt>
                <c:pt idx="3143">
                  <c:v>0.18188657407407399</c:v>
                </c:pt>
                <c:pt idx="3144">
                  <c:v>0.18194444444444399</c:v>
                </c:pt>
                <c:pt idx="3145">
                  <c:v>0.18200231481481499</c:v>
                </c:pt>
                <c:pt idx="3146">
                  <c:v>0.18206018518518499</c:v>
                </c:pt>
                <c:pt idx="3147">
                  <c:v>0.18211805555555599</c:v>
                </c:pt>
                <c:pt idx="3148">
                  <c:v>0.18217592592592599</c:v>
                </c:pt>
                <c:pt idx="3149">
                  <c:v>0.18223379629629599</c:v>
                </c:pt>
                <c:pt idx="3150">
                  <c:v>0.18229166666666699</c:v>
                </c:pt>
                <c:pt idx="3151">
                  <c:v>0.18234953703703699</c:v>
                </c:pt>
                <c:pt idx="3152">
                  <c:v>0.18240740740740699</c:v>
                </c:pt>
                <c:pt idx="3153">
                  <c:v>0.18246527777777799</c:v>
                </c:pt>
                <c:pt idx="3154">
                  <c:v>0.18252314814814799</c:v>
                </c:pt>
                <c:pt idx="3155">
                  <c:v>0.18258101851851899</c:v>
                </c:pt>
                <c:pt idx="3156">
                  <c:v>0.18263888888888899</c:v>
                </c:pt>
                <c:pt idx="3157">
                  <c:v>0.18269675925925899</c:v>
                </c:pt>
                <c:pt idx="3158">
                  <c:v>0.18275462962962999</c:v>
                </c:pt>
                <c:pt idx="3159">
                  <c:v>0.18281249999999999</c:v>
                </c:pt>
                <c:pt idx="3160">
                  <c:v>0.18287037037036999</c:v>
                </c:pt>
                <c:pt idx="3161">
                  <c:v>0.18292824074074099</c:v>
                </c:pt>
                <c:pt idx="3162">
                  <c:v>0.18298611111111099</c:v>
                </c:pt>
                <c:pt idx="3163">
                  <c:v>0.18304398148148099</c:v>
                </c:pt>
                <c:pt idx="3164">
                  <c:v>0.18310185185185199</c:v>
                </c:pt>
                <c:pt idx="3165">
                  <c:v>0.18315972222222199</c:v>
                </c:pt>
                <c:pt idx="3166">
                  <c:v>0.18321759259259299</c:v>
                </c:pt>
                <c:pt idx="3167">
                  <c:v>0.18327546296296299</c:v>
                </c:pt>
                <c:pt idx="3168">
                  <c:v>0.18333333333333299</c:v>
                </c:pt>
                <c:pt idx="3169">
                  <c:v>0.18339120370370399</c:v>
                </c:pt>
                <c:pt idx="3170">
                  <c:v>0.18344907407407399</c:v>
                </c:pt>
                <c:pt idx="3171">
                  <c:v>0.18350694444444399</c:v>
                </c:pt>
                <c:pt idx="3172">
                  <c:v>0.18356481481481501</c:v>
                </c:pt>
                <c:pt idx="3173">
                  <c:v>0.18362268518518499</c:v>
                </c:pt>
                <c:pt idx="3174">
                  <c:v>0.18368055555555601</c:v>
                </c:pt>
                <c:pt idx="3175">
                  <c:v>0.18373842592592601</c:v>
                </c:pt>
                <c:pt idx="3176">
                  <c:v>0.18379629629629601</c:v>
                </c:pt>
                <c:pt idx="3177">
                  <c:v>0.18385416666666701</c:v>
                </c:pt>
                <c:pt idx="3178">
                  <c:v>0.18391203703703701</c:v>
                </c:pt>
                <c:pt idx="3179">
                  <c:v>0.18396990740740701</c:v>
                </c:pt>
                <c:pt idx="3180">
                  <c:v>0.18402777777777801</c:v>
                </c:pt>
                <c:pt idx="3181">
                  <c:v>0.18408564814814801</c:v>
                </c:pt>
                <c:pt idx="3182">
                  <c:v>0.18414351851851901</c:v>
                </c:pt>
                <c:pt idx="3183">
                  <c:v>0.18420138888888901</c:v>
                </c:pt>
                <c:pt idx="3184">
                  <c:v>0.18425925925925901</c:v>
                </c:pt>
                <c:pt idx="3185">
                  <c:v>0.18431712962963001</c:v>
                </c:pt>
                <c:pt idx="3186">
                  <c:v>0.18437500000000001</c:v>
                </c:pt>
                <c:pt idx="3187">
                  <c:v>0.18443287037037001</c:v>
                </c:pt>
                <c:pt idx="3188">
                  <c:v>0.18449074074074101</c:v>
                </c:pt>
                <c:pt idx="3189">
                  <c:v>0.18454861111111101</c:v>
                </c:pt>
                <c:pt idx="3190">
                  <c:v>0.18460648148148101</c:v>
                </c:pt>
                <c:pt idx="3191">
                  <c:v>0.18466435185185201</c:v>
                </c:pt>
                <c:pt idx="3192">
                  <c:v>0.18472222222222201</c:v>
                </c:pt>
                <c:pt idx="3193">
                  <c:v>0.18478009259259301</c:v>
                </c:pt>
                <c:pt idx="3194">
                  <c:v>0.18483796296296301</c:v>
                </c:pt>
                <c:pt idx="3195">
                  <c:v>0.18489583333333301</c:v>
                </c:pt>
                <c:pt idx="3196">
                  <c:v>0.18495370370370401</c:v>
                </c:pt>
                <c:pt idx="3197">
                  <c:v>0.18501157407407401</c:v>
                </c:pt>
                <c:pt idx="3198">
                  <c:v>0.18506944444444401</c:v>
                </c:pt>
                <c:pt idx="3199">
                  <c:v>0.18512731481481501</c:v>
                </c:pt>
                <c:pt idx="3200">
                  <c:v>0.18518518518518501</c:v>
                </c:pt>
                <c:pt idx="3201">
                  <c:v>0.18524305555555601</c:v>
                </c:pt>
                <c:pt idx="3202">
                  <c:v>0.18530092592592601</c:v>
                </c:pt>
                <c:pt idx="3203">
                  <c:v>0.18535879629629601</c:v>
                </c:pt>
                <c:pt idx="3204">
                  <c:v>0.18541666666666701</c:v>
                </c:pt>
                <c:pt idx="3205">
                  <c:v>0.18547453703703701</c:v>
                </c:pt>
                <c:pt idx="3206">
                  <c:v>0.18553240740740701</c:v>
                </c:pt>
                <c:pt idx="3207">
                  <c:v>0.18559027777777801</c:v>
                </c:pt>
                <c:pt idx="3208">
                  <c:v>0.18564814814814801</c:v>
                </c:pt>
                <c:pt idx="3209">
                  <c:v>0.18570601851851901</c:v>
                </c:pt>
                <c:pt idx="3210">
                  <c:v>0.18576388888888901</c:v>
                </c:pt>
                <c:pt idx="3211">
                  <c:v>0.18582175925925901</c:v>
                </c:pt>
                <c:pt idx="3212">
                  <c:v>0.18587962962963001</c:v>
                </c:pt>
                <c:pt idx="3213">
                  <c:v>0.18593750000000001</c:v>
                </c:pt>
                <c:pt idx="3214">
                  <c:v>0.18599537037037001</c:v>
                </c:pt>
                <c:pt idx="3215">
                  <c:v>0.186053240740741</c:v>
                </c:pt>
                <c:pt idx="3216">
                  <c:v>0.18611111111111101</c:v>
                </c:pt>
                <c:pt idx="3217">
                  <c:v>0.18616898148148101</c:v>
                </c:pt>
                <c:pt idx="3218">
                  <c:v>0.186226851851852</c:v>
                </c:pt>
                <c:pt idx="3219">
                  <c:v>0.186284722222222</c:v>
                </c:pt>
                <c:pt idx="3220">
                  <c:v>0.186342592592593</c:v>
                </c:pt>
                <c:pt idx="3221">
                  <c:v>0.186400462962963</c:v>
                </c:pt>
                <c:pt idx="3222">
                  <c:v>0.186458333333333</c:v>
                </c:pt>
                <c:pt idx="3223">
                  <c:v>0.186516203703704</c:v>
                </c:pt>
                <c:pt idx="3224">
                  <c:v>0.186574074074074</c:v>
                </c:pt>
                <c:pt idx="3225">
                  <c:v>0.186631944444444</c:v>
                </c:pt>
                <c:pt idx="3226">
                  <c:v>0.186689814814815</c:v>
                </c:pt>
                <c:pt idx="3227">
                  <c:v>0.186747685185185</c:v>
                </c:pt>
                <c:pt idx="3228">
                  <c:v>0.186805555555556</c:v>
                </c:pt>
                <c:pt idx="3229">
                  <c:v>0.186863425925926</c:v>
                </c:pt>
                <c:pt idx="3230">
                  <c:v>0.186921296296296</c:v>
                </c:pt>
                <c:pt idx="3231">
                  <c:v>0.186979166666667</c:v>
                </c:pt>
                <c:pt idx="3232">
                  <c:v>0.187037037037037</c:v>
                </c:pt>
                <c:pt idx="3233">
                  <c:v>0.187094907407407</c:v>
                </c:pt>
                <c:pt idx="3234">
                  <c:v>0.187152777777778</c:v>
                </c:pt>
                <c:pt idx="3235">
                  <c:v>0.187210648148148</c:v>
                </c:pt>
                <c:pt idx="3236">
                  <c:v>0.187268518518519</c:v>
                </c:pt>
                <c:pt idx="3237">
                  <c:v>0.187326388888889</c:v>
                </c:pt>
                <c:pt idx="3238">
                  <c:v>0.187384259259259</c:v>
                </c:pt>
                <c:pt idx="3239">
                  <c:v>0.18744212962963</c:v>
                </c:pt>
                <c:pt idx="3240">
                  <c:v>0.1875</c:v>
                </c:pt>
                <c:pt idx="3241">
                  <c:v>0.18755787037037</c:v>
                </c:pt>
                <c:pt idx="3242">
                  <c:v>0.187615740740741</c:v>
                </c:pt>
                <c:pt idx="3243">
                  <c:v>0.187673611111111</c:v>
                </c:pt>
                <c:pt idx="3244">
                  <c:v>0.187731481481481</c:v>
                </c:pt>
                <c:pt idx="3245">
                  <c:v>0.187789351851852</c:v>
                </c:pt>
                <c:pt idx="3246">
                  <c:v>0.187847222222222</c:v>
                </c:pt>
                <c:pt idx="3247">
                  <c:v>0.187905092592593</c:v>
                </c:pt>
                <c:pt idx="3248">
                  <c:v>0.187962962962963</c:v>
                </c:pt>
                <c:pt idx="3249">
                  <c:v>0.188020833333333</c:v>
                </c:pt>
                <c:pt idx="3250">
                  <c:v>0.188078703703704</c:v>
                </c:pt>
                <c:pt idx="3251">
                  <c:v>0.188136574074074</c:v>
                </c:pt>
                <c:pt idx="3252">
                  <c:v>0.188194444444444</c:v>
                </c:pt>
                <c:pt idx="3253">
                  <c:v>0.188252314814815</c:v>
                </c:pt>
                <c:pt idx="3254">
                  <c:v>0.188310185185185</c:v>
                </c:pt>
                <c:pt idx="3255">
                  <c:v>0.188368055555556</c:v>
                </c:pt>
                <c:pt idx="3256">
                  <c:v>0.188425925925926</c:v>
                </c:pt>
                <c:pt idx="3257">
                  <c:v>0.188483796296296</c:v>
                </c:pt>
                <c:pt idx="3258">
                  <c:v>0.188541666666667</c:v>
                </c:pt>
                <c:pt idx="3259">
                  <c:v>0.188599537037037</c:v>
                </c:pt>
                <c:pt idx="3260">
                  <c:v>0.188657407407407</c:v>
                </c:pt>
                <c:pt idx="3261">
                  <c:v>0.188715277777778</c:v>
                </c:pt>
                <c:pt idx="3262">
                  <c:v>0.188773148148148</c:v>
                </c:pt>
                <c:pt idx="3263">
                  <c:v>0.188831018518518</c:v>
                </c:pt>
                <c:pt idx="3264">
                  <c:v>0.18888888888888899</c:v>
                </c:pt>
                <c:pt idx="3265">
                  <c:v>0.188946759259259</c:v>
                </c:pt>
                <c:pt idx="3266">
                  <c:v>0.18900462962962999</c:v>
                </c:pt>
                <c:pt idx="3267">
                  <c:v>0.18906249999999999</c:v>
                </c:pt>
                <c:pt idx="3268">
                  <c:v>0.18912037037036999</c:v>
                </c:pt>
                <c:pt idx="3269">
                  <c:v>0.18917824074074099</c:v>
                </c:pt>
                <c:pt idx="3270">
                  <c:v>0.18923611111111099</c:v>
                </c:pt>
                <c:pt idx="3271">
                  <c:v>0.18929398148148099</c:v>
                </c:pt>
                <c:pt idx="3272">
                  <c:v>0.18935185185185199</c:v>
                </c:pt>
                <c:pt idx="3273">
                  <c:v>0.18940972222222199</c:v>
                </c:pt>
                <c:pt idx="3274">
                  <c:v>0.18946759259259299</c:v>
                </c:pt>
                <c:pt idx="3275">
                  <c:v>0.18952546296296299</c:v>
                </c:pt>
                <c:pt idx="3276">
                  <c:v>0.18958333333333299</c:v>
                </c:pt>
                <c:pt idx="3277">
                  <c:v>0.18964120370370399</c:v>
                </c:pt>
                <c:pt idx="3278">
                  <c:v>0.18969907407407399</c:v>
                </c:pt>
                <c:pt idx="3279">
                  <c:v>0.18975694444444399</c:v>
                </c:pt>
                <c:pt idx="3280">
                  <c:v>0.18981481481481499</c:v>
                </c:pt>
                <c:pt idx="3281">
                  <c:v>0.18987268518518499</c:v>
                </c:pt>
                <c:pt idx="3282">
                  <c:v>0.18993055555555599</c:v>
                </c:pt>
                <c:pt idx="3283">
                  <c:v>0.18998842592592599</c:v>
                </c:pt>
                <c:pt idx="3284">
                  <c:v>0.19004629629629599</c:v>
                </c:pt>
                <c:pt idx="3285">
                  <c:v>0.19010416666666699</c:v>
                </c:pt>
                <c:pt idx="3286">
                  <c:v>0.19016203703703699</c:v>
                </c:pt>
                <c:pt idx="3287">
                  <c:v>0.19021990740740699</c:v>
                </c:pt>
                <c:pt idx="3288">
                  <c:v>0.19027777777777799</c:v>
                </c:pt>
                <c:pt idx="3289">
                  <c:v>0.19033564814814799</c:v>
                </c:pt>
                <c:pt idx="3290">
                  <c:v>0.19039351851851799</c:v>
                </c:pt>
                <c:pt idx="3291">
                  <c:v>0.19045138888888899</c:v>
                </c:pt>
                <c:pt idx="3292">
                  <c:v>0.19050925925925899</c:v>
                </c:pt>
                <c:pt idx="3293">
                  <c:v>0.19056712962962999</c:v>
                </c:pt>
                <c:pt idx="3294">
                  <c:v>0.19062499999999999</c:v>
                </c:pt>
                <c:pt idx="3295">
                  <c:v>0.19068287037036999</c:v>
                </c:pt>
                <c:pt idx="3296">
                  <c:v>0.19074074074074099</c:v>
                </c:pt>
                <c:pt idx="3297">
                  <c:v>0.19079861111111099</c:v>
                </c:pt>
                <c:pt idx="3298">
                  <c:v>0.19085648148148099</c:v>
                </c:pt>
                <c:pt idx="3299">
                  <c:v>0.19091435185185199</c:v>
                </c:pt>
                <c:pt idx="3300">
                  <c:v>0.19097222222222199</c:v>
                </c:pt>
                <c:pt idx="3301">
                  <c:v>0.19103009259259299</c:v>
                </c:pt>
                <c:pt idx="3302">
                  <c:v>0.19108796296296299</c:v>
                </c:pt>
                <c:pt idx="3303">
                  <c:v>0.19114583333333299</c:v>
                </c:pt>
                <c:pt idx="3304">
                  <c:v>0.19120370370370399</c:v>
                </c:pt>
                <c:pt idx="3305">
                  <c:v>0.19126157407407399</c:v>
                </c:pt>
                <c:pt idx="3306">
                  <c:v>0.19131944444444399</c:v>
                </c:pt>
                <c:pt idx="3307">
                  <c:v>0.19137731481481501</c:v>
                </c:pt>
                <c:pt idx="3308">
                  <c:v>0.19143518518518499</c:v>
                </c:pt>
                <c:pt idx="3309">
                  <c:v>0.19149305555555601</c:v>
                </c:pt>
                <c:pt idx="3310">
                  <c:v>0.19155092592592601</c:v>
                </c:pt>
                <c:pt idx="3311">
                  <c:v>0.19160879629629601</c:v>
                </c:pt>
                <c:pt idx="3312">
                  <c:v>0.19166666666666701</c:v>
                </c:pt>
                <c:pt idx="3313">
                  <c:v>0.19172453703703701</c:v>
                </c:pt>
                <c:pt idx="3314">
                  <c:v>0.19178240740740701</c:v>
                </c:pt>
                <c:pt idx="3315">
                  <c:v>0.19184027777777801</c:v>
                </c:pt>
                <c:pt idx="3316">
                  <c:v>0.19189814814814801</c:v>
                </c:pt>
                <c:pt idx="3317">
                  <c:v>0.19195601851851901</c:v>
                </c:pt>
                <c:pt idx="3318">
                  <c:v>0.19201388888888901</c:v>
                </c:pt>
                <c:pt idx="3319">
                  <c:v>0.19207175925925901</c:v>
                </c:pt>
                <c:pt idx="3320">
                  <c:v>0.19212962962963001</c:v>
                </c:pt>
                <c:pt idx="3321">
                  <c:v>0.19218750000000001</c:v>
                </c:pt>
                <c:pt idx="3322">
                  <c:v>0.19224537037037001</c:v>
                </c:pt>
                <c:pt idx="3323">
                  <c:v>0.19230324074074101</c:v>
                </c:pt>
                <c:pt idx="3324">
                  <c:v>0.19236111111111101</c:v>
                </c:pt>
                <c:pt idx="3325">
                  <c:v>0.19241898148148101</c:v>
                </c:pt>
                <c:pt idx="3326">
                  <c:v>0.19247685185185201</c:v>
                </c:pt>
                <c:pt idx="3327">
                  <c:v>0.19253472222222201</c:v>
                </c:pt>
                <c:pt idx="3328">
                  <c:v>0.19259259259259301</c:v>
                </c:pt>
                <c:pt idx="3329">
                  <c:v>0.19265046296296301</c:v>
                </c:pt>
                <c:pt idx="3330">
                  <c:v>0.19270833333333301</c:v>
                </c:pt>
                <c:pt idx="3331">
                  <c:v>0.19276620370370401</c:v>
                </c:pt>
                <c:pt idx="3332">
                  <c:v>0.19282407407407401</c:v>
                </c:pt>
                <c:pt idx="3333">
                  <c:v>0.19288194444444401</c:v>
                </c:pt>
                <c:pt idx="3334">
                  <c:v>0.19293981481481501</c:v>
                </c:pt>
                <c:pt idx="3335">
                  <c:v>0.19299768518518501</c:v>
                </c:pt>
                <c:pt idx="3336">
                  <c:v>0.19305555555555601</c:v>
                </c:pt>
                <c:pt idx="3337">
                  <c:v>0.19311342592592601</c:v>
                </c:pt>
                <c:pt idx="3338">
                  <c:v>0.19317129629629601</c:v>
                </c:pt>
                <c:pt idx="3339">
                  <c:v>0.19322916666666701</c:v>
                </c:pt>
                <c:pt idx="3340">
                  <c:v>0.19328703703703701</c:v>
                </c:pt>
                <c:pt idx="3341">
                  <c:v>0.19334490740740701</c:v>
                </c:pt>
                <c:pt idx="3342">
                  <c:v>0.19340277777777801</c:v>
                </c:pt>
                <c:pt idx="3343">
                  <c:v>0.19346064814814801</c:v>
                </c:pt>
                <c:pt idx="3344">
                  <c:v>0.19351851851851901</c:v>
                </c:pt>
                <c:pt idx="3345">
                  <c:v>0.19357638888888901</c:v>
                </c:pt>
                <c:pt idx="3346">
                  <c:v>0.19363425925925901</c:v>
                </c:pt>
                <c:pt idx="3347">
                  <c:v>0.19369212962963001</c:v>
                </c:pt>
                <c:pt idx="3348">
                  <c:v>0.19375000000000001</c:v>
                </c:pt>
                <c:pt idx="3349">
                  <c:v>0.19380787037037001</c:v>
                </c:pt>
                <c:pt idx="3350">
                  <c:v>0.193865740740741</c:v>
                </c:pt>
                <c:pt idx="3351">
                  <c:v>0.19392361111111101</c:v>
                </c:pt>
                <c:pt idx="3352">
                  <c:v>0.19398148148148101</c:v>
                </c:pt>
                <c:pt idx="3353">
                  <c:v>0.194039351851852</c:v>
                </c:pt>
                <c:pt idx="3354">
                  <c:v>0.194097222222222</c:v>
                </c:pt>
                <c:pt idx="3355">
                  <c:v>0.194155092592593</c:v>
                </c:pt>
                <c:pt idx="3356">
                  <c:v>0.194212962962963</c:v>
                </c:pt>
                <c:pt idx="3357">
                  <c:v>0.194270833333333</c:v>
                </c:pt>
                <c:pt idx="3358">
                  <c:v>0.194328703703704</c:v>
                </c:pt>
                <c:pt idx="3359">
                  <c:v>0.194386574074074</c:v>
                </c:pt>
                <c:pt idx="3360">
                  <c:v>0.194444444444444</c:v>
                </c:pt>
                <c:pt idx="3361">
                  <c:v>0.194502314814815</c:v>
                </c:pt>
                <c:pt idx="3362">
                  <c:v>0.194560185185185</c:v>
                </c:pt>
                <c:pt idx="3363">
                  <c:v>0.194618055555556</c:v>
                </c:pt>
                <c:pt idx="3364">
                  <c:v>0.194675925925926</c:v>
                </c:pt>
                <c:pt idx="3365">
                  <c:v>0.194733796296296</c:v>
                </c:pt>
                <c:pt idx="3366">
                  <c:v>0.194791666666667</c:v>
                </c:pt>
                <c:pt idx="3367">
                  <c:v>0.194849537037037</c:v>
                </c:pt>
                <c:pt idx="3368">
                  <c:v>0.194907407407407</c:v>
                </c:pt>
                <c:pt idx="3369">
                  <c:v>0.194965277777778</c:v>
                </c:pt>
                <c:pt idx="3370">
                  <c:v>0.195023148148148</c:v>
                </c:pt>
                <c:pt idx="3371">
                  <c:v>0.195081018518519</c:v>
                </c:pt>
                <c:pt idx="3372">
                  <c:v>0.195138888888889</c:v>
                </c:pt>
                <c:pt idx="3373">
                  <c:v>0.195196759259259</c:v>
                </c:pt>
                <c:pt idx="3374">
                  <c:v>0.19525462962963</c:v>
                </c:pt>
                <c:pt idx="3375">
                  <c:v>0.1953125</c:v>
                </c:pt>
                <c:pt idx="3376">
                  <c:v>0.19537037037037</c:v>
                </c:pt>
                <c:pt idx="3377">
                  <c:v>0.195428240740741</c:v>
                </c:pt>
                <c:pt idx="3378">
                  <c:v>0.195486111111111</c:v>
                </c:pt>
                <c:pt idx="3379">
                  <c:v>0.195543981481481</c:v>
                </c:pt>
                <c:pt idx="3380">
                  <c:v>0.195601851851852</c:v>
                </c:pt>
                <c:pt idx="3381">
                  <c:v>0.195659722222222</c:v>
                </c:pt>
                <c:pt idx="3382">
                  <c:v>0.195717592592593</c:v>
                </c:pt>
                <c:pt idx="3383">
                  <c:v>0.195775462962963</c:v>
                </c:pt>
                <c:pt idx="3384">
                  <c:v>0.195833333333333</c:v>
                </c:pt>
                <c:pt idx="3385">
                  <c:v>0.195891203703704</c:v>
                </c:pt>
                <c:pt idx="3386">
                  <c:v>0.195949074074074</c:v>
                </c:pt>
                <c:pt idx="3387">
                  <c:v>0.196006944444444</c:v>
                </c:pt>
                <c:pt idx="3388">
                  <c:v>0.196064814814815</c:v>
                </c:pt>
                <c:pt idx="3389">
                  <c:v>0.196122685185185</c:v>
                </c:pt>
                <c:pt idx="3390">
                  <c:v>0.196180555555556</c:v>
                </c:pt>
                <c:pt idx="3391">
                  <c:v>0.196238425925926</c:v>
                </c:pt>
                <c:pt idx="3392">
                  <c:v>0.196296296296296</c:v>
                </c:pt>
                <c:pt idx="3393">
                  <c:v>0.196354166666667</c:v>
                </c:pt>
                <c:pt idx="3394">
                  <c:v>0.196412037037037</c:v>
                </c:pt>
                <c:pt idx="3395">
                  <c:v>0.196469907407407</c:v>
                </c:pt>
                <c:pt idx="3396">
                  <c:v>0.196527777777778</c:v>
                </c:pt>
                <c:pt idx="3397">
                  <c:v>0.196585648148148</c:v>
                </c:pt>
                <c:pt idx="3398">
                  <c:v>0.196643518518518</c:v>
                </c:pt>
                <c:pt idx="3399">
                  <c:v>0.19670138888888899</c:v>
                </c:pt>
                <c:pt idx="3400">
                  <c:v>0.196759259259259</c:v>
                </c:pt>
                <c:pt idx="3401">
                  <c:v>0.19681712962962999</c:v>
                </c:pt>
                <c:pt idx="3402">
                  <c:v>0.19687499999999999</c:v>
                </c:pt>
                <c:pt idx="3403">
                  <c:v>0.19693287037036999</c:v>
                </c:pt>
                <c:pt idx="3404">
                  <c:v>0.19699074074074099</c:v>
                </c:pt>
                <c:pt idx="3405">
                  <c:v>0.19704861111111099</c:v>
                </c:pt>
                <c:pt idx="3406">
                  <c:v>0.19710648148148099</c:v>
                </c:pt>
                <c:pt idx="3407">
                  <c:v>0.19716435185185199</c:v>
                </c:pt>
                <c:pt idx="3408">
                  <c:v>0.19722222222222199</c:v>
                </c:pt>
                <c:pt idx="3409">
                  <c:v>0.19728009259259299</c:v>
                </c:pt>
                <c:pt idx="3410">
                  <c:v>0.19733796296296299</c:v>
                </c:pt>
                <c:pt idx="3411">
                  <c:v>0.19739583333333299</c:v>
                </c:pt>
                <c:pt idx="3412">
                  <c:v>0.19745370370370399</c:v>
                </c:pt>
                <c:pt idx="3413">
                  <c:v>0.19751157407407399</c:v>
                </c:pt>
                <c:pt idx="3414">
                  <c:v>0.19756944444444399</c:v>
                </c:pt>
                <c:pt idx="3415">
                  <c:v>0.19762731481481499</c:v>
                </c:pt>
                <c:pt idx="3416">
                  <c:v>0.19768518518518499</c:v>
                </c:pt>
                <c:pt idx="3417">
                  <c:v>0.19774305555555599</c:v>
                </c:pt>
                <c:pt idx="3418">
                  <c:v>0.19780092592592599</c:v>
                </c:pt>
                <c:pt idx="3419">
                  <c:v>0.19785879629629599</c:v>
                </c:pt>
                <c:pt idx="3420">
                  <c:v>0.19791666666666699</c:v>
                </c:pt>
                <c:pt idx="3421">
                  <c:v>0.19797453703703699</c:v>
                </c:pt>
                <c:pt idx="3422">
                  <c:v>0.19803240740740699</c:v>
                </c:pt>
                <c:pt idx="3423">
                  <c:v>0.19809027777777799</c:v>
                </c:pt>
                <c:pt idx="3424">
                  <c:v>0.19814814814814799</c:v>
                </c:pt>
                <c:pt idx="3425">
                  <c:v>0.19820601851851799</c:v>
                </c:pt>
                <c:pt idx="3426">
                  <c:v>0.19826388888888899</c:v>
                </c:pt>
                <c:pt idx="3427">
                  <c:v>0.19832175925925899</c:v>
                </c:pt>
                <c:pt idx="3428">
                  <c:v>0.19837962962962999</c:v>
                </c:pt>
                <c:pt idx="3429">
                  <c:v>0.19843749999999999</c:v>
                </c:pt>
                <c:pt idx="3430">
                  <c:v>0.19849537037036999</c:v>
                </c:pt>
                <c:pt idx="3431">
                  <c:v>0.19855324074074099</c:v>
                </c:pt>
                <c:pt idx="3432">
                  <c:v>0.19861111111111099</c:v>
                </c:pt>
                <c:pt idx="3433">
                  <c:v>0.19866898148148099</c:v>
                </c:pt>
                <c:pt idx="3434">
                  <c:v>0.19872685185185199</c:v>
                </c:pt>
                <c:pt idx="3435">
                  <c:v>0.19878472222222199</c:v>
                </c:pt>
                <c:pt idx="3436">
                  <c:v>0.19884259259259299</c:v>
                </c:pt>
                <c:pt idx="3437">
                  <c:v>0.19890046296296299</c:v>
                </c:pt>
                <c:pt idx="3438">
                  <c:v>0.19895833333333299</c:v>
                </c:pt>
                <c:pt idx="3439">
                  <c:v>0.19901620370370399</c:v>
                </c:pt>
                <c:pt idx="3440">
                  <c:v>0.19907407407407399</c:v>
                </c:pt>
                <c:pt idx="3441">
                  <c:v>0.19913194444444399</c:v>
                </c:pt>
                <c:pt idx="3442">
                  <c:v>0.19918981481481501</c:v>
                </c:pt>
                <c:pt idx="3443">
                  <c:v>0.19924768518518499</c:v>
                </c:pt>
                <c:pt idx="3444">
                  <c:v>0.19930555555555601</c:v>
                </c:pt>
                <c:pt idx="3445">
                  <c:v>0.19936342592592601</c:v>
                </c:pt>
                <c:pt idx="3446">
                  <c:v>0.19942129629629601</c:v>
                </c:pt>
                <c:pt idx="3447">
                  <c:v>0.19947916666666701</c:v>
                </c:pt>
                <c:pt idx="3448">
                  <c:v>0.19953703703703701</c:v>
                </c:pt>
                <c:pt idx="3449">
                  <c:v>0.19959490740740701</c:v>
                </c:pt>
                <c:pt idx="3450">
                  <c:v>0.19965277777777801</c:v>
                </c:pt>
                <c:pt idx="3451">
                  <c:v>0.19971064814814801</c:v>
                </c:pt>
                <c:pt idx="3452">
                  <c:v>0.19976851851851901</c:v>
                </c:pt>
                <c:pt idx="3453">
                  <c:v>0.19982638888888901</c:v>
                </c:pt>
                <c:pt idx="3454">
                  <c:v>0.19988425925925901</c:v>
                </c:pt>
                <c:pt idx="3455">
                  <c:v>0.19994212962963001</c:v>
                </c:pt>
                <c:pt idx="3456">
                  <c:v>0.2</c:v>
                </c:pt>
                <c:pt idx="3457">
                  <c:v>0.20005787037037001</c:v>
                </c:pt>
                <c:pt idx="3458">
                  <c:v>0.20011574074074101</c:v>
                </c:pt>
                <c:pt idx="3459">
                  <c:v>0.20017361111111101</c:v>
                </c:pt>
                <c:pt idx="3460">
                  <c:v>0.20023148148148101</c:v>
                </c:pt>
                <c:pt idx="3461">
                  <c:v>0.20028935185185201</c:v>
                </c:pt>
                <c:pt idx="3462">
                  <c:v>0.20034722222222201</c:v>
                </c:pt>
                <c:pt idx="3463">
                  <c:v>0.20040509259259301</c:v>
                </c:pt>
                <c:pt idx="3464">
                  <c:v>0.20046296296296301</c:v>
                </c:pt>
                <c:pt idx="3465">
                  <c:v>0.20052083333333301</c:v>
                </c:pt>
                <c:pt idx="3466">
                  <c:v>0.20057870370370401</c:v>
                </c:pt>
                <c:pt idx="3467">
                  <c:v>0.20063657407407401</c:v>
                </c:pt>
                <c:pt idx="3468">
                  <c:v>0.20069444444444401</c:v>
                </c:pt>
                <c:pt idx="3469">
                  <c:v>0.20075231481481501</c:v>
                </c:pt>
                <c:pt idx="3470">
                  <c:v>0.20081018518518501</c:v>
                </c:pt>
                <c:pt idx="3471">
                  <c:v>0.20086805555555601</c:v>
                </c:pt>
                <c:pt idx="3472">
                  <c:v>0.20092592592592601</c:v>
                </c:pt>
                <c:pt idx="3473">
                  <c:v>0.20098379629629601</c:v>
                </c:pt>
                <c:pt idx="3474">
                  <c:v>0.20104166666666701</c:v>
                </c:pt>
                <c:pt idx="3475">
                  <c:v>0.20109953703703701</c:v>
                </c:pt>
                <c:pt idx="3476">
                  <c:v>0.20115740740740701</c:v>
                </c:pt>
                <c:pt idx="3477">
                  <c:v>0.20121527777777801</c:v>
                </c:pt>
                <c:pt idx="3478">
                  <c:v>0.20127314814814801</c:v>
                </c:pt>
                <c:pt idx="3479">
                  <c:v>0.20133101851851901</c:v>
                </c:pt>
                <c:pt idx="3480">
                  <c:v>0.20138888888888901</c:v>
                </c:pt>
                <c:pt idx="3481">
                  <c:v>0.20144675925925901</c:v>
                </c:pt>
                <c:pt idx="3482">
                  <c:v>0.20150462962963001</c:v>
                </c:pt>
                <c:pt idx="3483">
                  <c:v>0.20156250000000001</c:v>
                </c:pt>
                <c:pt idx="3484">
                  <c:v>0.20162037037037001</c:v>
                </c:pt>
                <c:pt idx="3485">
                  <c:v>0.201678240740741</c:v>
                </c:pt>
                <c:pt idx="3486">
                  <c:v>0.20173611111111101</c:v>
                </c:pt>
                <c:pt idx="3487">
                  <c:v>0.20179398148148101</c:v>
                </c:pt>
                <c:pt idx="3488">
                  <c:v>0.201851851851852</c:v>
                </c:pt>
                <c:pt idx="3489">
                  <c:v>0.201909722222222</c:v>
                </c:pt>
                <c:pt idx="3490">
                  <c:v>0.201967592592593</c:v>
                </c:pt>
                <c:pt idx="3491">
                  <c:v>0.202025462962963</c:v>
                </c:pt>
                <c:pt idx="3492">
                  <c:v>0.202083333333333</c:v>
                </c:pt>
                <c:pt idx="3493">
                  <c:v>0.202141203703704</c:v>
                </c:pt>
                <c:pt idx="3494">
                  <c:v>0.202199074074074</c:v>
                </c:pt>
                <c:pt idx="3495">
                  <c:v>0.202256944444444</c:v>
                </c:pt>
                <c:pt idx="3496">
                  <c:v>0.202314814814815</c:v>
                </c:pt>
                <c:pt idx="3497">
                  <c:v>0.202372685185185</c:v>
                </c:pt>
                <c:pt idx="3498">
                  <c:v>0.202430555555556</c:v>
                </c:pt>
                <c:pt idx="3499">
                  <c:v>0.202488425925926</c:v>
                </c:pt>
                <c:pt idx="3500">
                  <c:v>0.202546296296296</c:v>
                </c:pt>
                <c:pt idx="3501">
                  <c:v>0.202604166666667</c:v>
                </c:pt>
                <c:pt idx="3502">
                  <c:v>0.202662037037037</c:v>
                </c:pt>
                <c:pt idx="3503">
                  <c:v>0.202719907407407</c:v>
                </c:pt>
                <c:pt idx="3504">
                  <c:v>0.202777777777778</c:v>
                </c:pt>
                <c:pt idx="3505">
                  <c:v>0.202835648148148</c:v>
                </c:pt>
                <c:pt idx="3506">
                  <c:v>0.202893518518519</c:v>
                </c:pt>
                <c:pt idx="3507">
                  <c:v>0.202951388888889</c:v>
                </c:pt>
                <c:pt idx="3508">
                  <c:v>0.203009259259259</c:v>
                </c:pt>
                <c:pt idx="3509">
                  <c:v>0.20306712962963</c:v>
                </c:pt>
                <c:pt idx="3510">
                  <c:v>0.203125</c:v>
                </c:pt>
                <c:pt idx="3511">
                  <c:v>0.20318287037037</c:v>
                </c:pt>
                <c:pt idx="3512">
                  <c:v>0.203240740740741</c:v>
                </c:pt>
                <c:pt idx="3513">
                  <c:v>0.203298611111111</c:v>
                </c:pt>
                <c:pt idx="3514">
                  <c:v>0.203356481481481</c:v>
                </c:pt>
                <c:pt idx="3515">
                  <c:v>0.203414351851852</c:v>
                </c:pt>
                <c:pt idx="3516">
                  <c:v>0.203472222222222</c:v>
                </c:pt>
                <c:pt idx="3517">
                  <c:v>0.203530092592593</c:v>
                </c:pt>
                <c:pt idx="3518">
                  <c:v>0.203587962962963</c:v>
                </c:pt>
                <c:pt idx="3519">
                  <c:v>0.203645833333333</c:v>
                </c:pt>
                <c:pt idx="3520">
                  <c:v>0.203703703703704</c:v>
                </c:pt>
                <c:pt idx="3521">
                  <c:v>0.203761574074074</c:v>
                </c:pt>
                <c:pt idx="3522">
                  <c:v>0.203819444444444</c:v>
                </c:pt>
                <c:pt idx="3523">
                  <c:v>0.203877314814815</c:v>
                </c:pt>
                <c:pt idx="3524">
                  <c:v>0.203935185185185</c:v>
                </c:pt>
                <c:pt idx="3525">
                  <c:v>0.203993055555556</c:v>
                </c:pt>
                <c:pt idx="3526">
                  <c:v>0.204050925925926</c:v>
                </c:pt>
                <c:pt idx="3527">
                  <c:v>0.204108796296296</c:v>
                </c:pt>
                <c:pt idx="3528">
                  <c:v>0.204166666666667</c:v>
                </c:pt>
                <c:pt idx="3529">
                  <c:v>0.204224537037037</c:v>
                </c:pt>
                <c:pt idx="3530">
                  <c:v>0.204282407407407</c:v>
                </c:pt>
                <c:pt idx="3531">
                  <c:v>0.204340277777778</c:v>
                </c:pt>
                <c:pt idx="3532">
                  <c:v>0.204398148148148</c:v>
                </c:pt>
                <c:pt idx="3533">
                  <c:v>0.204456018518518</c:v>
                </c:pt>
                <c:pt idx="3534">
                  <c:v>0.20451388888888899</c:v>
                </c:pt>
                <c:pt idx="3535">
                  <c:v>0.204571759259259</c:v>
                </c:pt>
                <c:pt idx="3536">
                  <c:v>0.20462962962962999</c:v>
                </c:pt>
                <c:pt idx="3537">
                  <c:v>0.20468749999999999</c:v>
                </c:pt>
                <c:pt idx="3538">
                  <c:v>0.20474537037036999</c:v>
                </c:pt>
                <c:pt idx="3539">
                  <c:v>0.20480324074074099</c:v>
                </c:pt>
                <c:pt idx="3540">
                  <c:v>0.20486111111111099</c:v>
                </c:pt>
                <c:pt idx="3541">
                  <c:v>0.20491898148148099</c:v>
                </c:pt>
                <c:pt idx="3542">
                  <c:v>0.20497685185185199</c:v>
                </c:pt>
                <c:pt idx="3543">
                  <c:v>0.20503472222222199</c:v>
                </c:pt>
                <c:pt idx="3544">
                  <c:v>0.20509259259259299</c:v>
                </c:pt>
                <c:pt idx="3545">
                  <c:v>0.20515046296296299</c:v>
                </c:pt>
                <c:pt idx="3546">
                  <c:v>0.20520833333333299</c:v>
                </c:pt>
                <c:pt idx="3547">
                  <c:v>0.20526620370370399</c:v>
                </c:pt>
                <c:pt idx="3548">
                  <c:v>0.20532407407407399</c:v>
                </c:pt>
                <c:pt idx="3549">
                  <c:v>0.20538194444444399</c:v>
                </c:pt>
                <c:pt idx="3550">
                  <c:v>0.20543981481481499</c:v>
                </c:pt>
                <c:pt idx="3551">
                  <c:v>0.20549768518518499</c:v>
                </c:pt>
                <c:pt idx="3552">
                  <c:v>0.20555555555555599</c:v>
                </c:pt>
                <c:pt idx="3553">
                  <c:v>0.20561342592592599</c:v>
                </c:pt>
                <c:pt idx="3554">
                  <c:v>0.20567129629629599</c:v>
                </c:pt>
                <c:pt idx="3555">
                  <c:v>0.20572916666666699</c:v>
                </c:pt>
                <c:pt idx="3556">
                  <c:v>0.20578703703703699</c:v>
                </c:pt>
                <c:pt idx="3557">
                  <c:v>0.20584490740740699</c:v>
                </c:pt>
                <c:pt idx="3558">
                  <c:v>0.20590277777777799</c:v>
                </c:pt>
                <c:pt idx="3559">
                  <c:v>0.20596064814814799</c:v>
                </c:pt>
                <c:pt idx="3560">
                  <c:v>0.20601851851851799</c:v>
                </c:pt>
                <c:pt idx="3561">
                  <c:v>0.20607638888888899</c:v>
                </c:pt>
                <c:pt idx="3562">
                  <c:v>0.20613425925925899</c:v>
                </c:pt>
                <c:pt idx="3563">
                  <c:v>0.20619212962962999</c:v>
                </c:pt>
                <c:pt idx="3564">
                  <c:v>0.20624999999999999</c:v>
                </c:pt>
                <c:pt idx="3565">
                  <c:v>0.20630787037036999</c:v>
                </c:pt>
                <c:pt idx="3566">
                  <c:v>0.20636574074074099</c:v>
                </c:pt>
                <c:pt idx="3567">
                  <c:v>0.20642361111111099</c:v>
                </c:pt>
                <c:pt idx="3568">
                  <c:v>0.20648148148148099</c:v>
                </c:pt>
                <c:pt idx="3569">
                  <c:v>0.20653935185185199</c:v>
                </c:pt>
                <c:pt idx="3570">
                  <c:v>0.20659722222222199</c:v>
                </c:pt>
                <c:pt idx="3571">
                  <c:v>0.20665509259259299</c:v>
                </c:pt>
                <c:pt idx="3572">
                  <c:v>0.20671296296296299</c:v>
                </c:pt>
                <c:pt idx="3573">
                  <c:v>0.20677083333333299</c:v>
                </c:pt>
                <c:pt idx="3574">
                  <c:v>0.20682870370370399</c:v>
                </c:pt>
                <c:pt idx="3575">
                  <c:v>0.20688657407407399</c:v>
                </c:pt>
                <c:pt idx="3576">
                  <c:v>0.20694444444444399</c:v>
                </c:pt>
                <c:pt idx="3577">
                  <c:v>0.20700231481481501</c:v>
                </c:pt>
                <c:pt idx="3578">
                  <c:v>0.20706018518518499</c:v>
                </c:pt>
                <c:pt idx="3579">
                  <c:v>0.20711805555555601</c:v>
                </c:pt>
                <c:pt idx="3580">
                  <c:v>0.20717592592592601</c:v>
                </c:pt>
                <c:pt idx="3581">
                  <c:v>0.20723379629629601</c:v>
                </c:pt>
                <c:pt idx="3582">
                  <c:v>0.20729166666666701</c:v>
                </c:pt>
                <c:pt idx="3583">
                  <c:v>0.20734953703703701</c:v>
                </c:pt>
                <c:pt idx="3584">
                  <c:v>0.20740740740740701</c:v>
                </c:pt>
                <c:pt idx="3585">
                  <c:v>0.20746527777777801</c:v>
                </c:pt>
                <c:pt idx="3586">
                  <c:v>0.20752314814814801</c:v>
                </c:pt>
                <c:pt idx="3587">
                  <c:v>0.20758101851851901</c:v>
                </c:pt>
                <c:pt idx="3588">
                  <c:v>0.20763888888888901</c:v>
                </c:pt>
                <c:pt idx="3589">
                  <c:v>0.20769675925925901</c:v>
                </c:pt>
                <c:pt idx="3590">
                  <c:v>0.20775462962963001</c:v>
                </c:pt>
                <c:pt idx="3591">
                  <c:v>0.20781250000000001</c:v>
                </c:pt>
                <c:pt idx="3592">
                  <c:v>0.20787037037037001</c:v>
                </c:pt>
                <c:pt idx="3593">
                  <c:v>0.20792824074074101</c:v>
                </c:pt>
                <c:pt idx="3594">
                  <c:v>0.20798611111111101</c:v>
                </c:pt>
                <c:pt idx="3595">
                  <c:v>0.20804398148148101</c:v>
                </c:pt>
                <c:pt idx="3596">
                  <c:v>0.20810185185185201</c:v>
                </c:pt>
                <c:pt idx="3597">
                  <c:v>0.20815972222222201</c:v>
                </c:pt>
                <c:pt idx="3598">
                  <c:v>0.20821759259259301</c:v>
                </c:pt>
                <c:pt idx="3599">
                  <c:v>0.20827546296296301</c:v>
                </c:pt>
                <c:pt idx="3600">
                  <c:v>0.20833333333333301</c:v>
                </c:pt>
                <c:pt idx="3601">
                  <c:v>0.20839120370370401</c:v>
                </c:pt>
                <c:pt idx="3602">
                  <c:v>0.20844907407407401</c:v>
                </c:pt>
                <c:pt idx="3603">
                  <c:v>0.20850694444444401</c:v>
                </c:pt>
                <c:pt idx="3604">
                  <c:v>0.20856481481481501</c:v>
                </c:pt>
                <c:pt idx="3605">
                  <c:v>0.20862268518518501</c:v>
                </c:pt>
                <c:pt idx="3606">
                  <c:v>0.20868055555555601</c:v>
                </c:pt>
                <c:pt idx="3607">
                  <c:v>0.20873842592592601</c:v>
                </c:pt>
                <c:pt idx="3608">
                  <c:v>0.20879629629629601</c:v>
                </c:pt>
                <c:pt idx="3609">
                  <c:v>0.20885416666666701</c:v>
                </c:pt>
                <c:pt idx="3610">
                  <c:v>0.20891203703703701</c:v>
                </c:pt>
                <c:pt idx="3611">
                  <c:v>0.20896990740740701</c:v>
                </c:pt>
                <c:pt idx="3612">
                  <c:v>0.20902777777777801</c:v>
                </c:pt>
                <c:pt idx="3613">
                  <c:v>0.20908564814814801</c:v>
                </c:pt>
                <c:pt idx="3614">
                  <c:v>0.20914351851851901</c:v>
                </c:pt>
                <c:pt idx="3615">
                  <c:v>0.20920138888888901</c:v>
                </c:pt>
                <c:pt idx="3616">
                  <c:v>0.20925925925925901</c:v>
                </c:pt>
                <c:pt idx="3617">
                  <c:v>0.20931712962963001</c:v>
                </c:pt>
                <c:pt idx="3618">
                  <c:v>0.20937500000000001</c:v>
                </c:pt>
                <c:pt idx="3619">
                  <c:v>0.20943287037037001</c:v>
                </c:pt>
                <c:pt idx="3620">
                  <c:v>0.209490740740741</c:v>
                </c:pt>
                <c:pt idx="3621">
                  <c:v>0.20954861111111101</c:v>
                </c:pt>
                <c:pt idx="3622">
                  <c:v>0.20960648148148101</c:v>
                </c:pt>
                <c:pt idx="3623">
                  <c:v>0.209664351851852</c:v>
                </c:pt>
                <c:pt idx="3624">
                  <c:v>0.209722222222222</c:v>
                </c:pt>
                <c:pt idx="3625">
                  <c:v>0.209780092592593</c:v>
                </c:pt>
                <c:pt idx="3626">
                  <c:v>0.209837962962963</c:v>
                </c:pt>
                <c:pt idx="3627">
                  <c:v>0.209895833333333</c:v>
                </c:pt>
                <c:pt idx="3628">
                  <c:v>0.209953703703704</c:v>
                </c:pt>
                <c:pt idx="3629">
                  <c:v>0.210011574074074</c:v>
                </c:pt>
                <c:pt idx="3630">
                  <c:v>0.210069444444444</c:v>
                </c:pt>
                <c:pt idx="3631">
                  <c:v>0.210127314814815</c:v>
                </c:pt>
                <c:pt idx="3632">
                  <c:v>0.210185185185185</c:v>
                </c:pt>
                <c:pt idx="3633">
                  <c:v>0.210243055555556</c:v>
                </c:pt>
                <c:pt idx="3634">
                  <c:v>0.210300925925926</c:v>
                </c:pt>
                <c:pt idx="3635">
                  <c:v>0.210358796296296</c:v>
                </c:pt>
                <c:pt idx="3636">
                  <c:v>0.210416666666667</c:v>
                </c:pt>
                <c:pt idx="3637">
                  <c:v>0.210474537037037</c:v>
                </c:pt>
                <c:pt idx="3638">
                  <c:v>0.210532407407407</c:v>
                </c:pt>
                <c:pt idx="3639">
                  <c:v>0.210590277777778</c:v>
                </c:pt>
                <c:pt idx="3640">
                  <c:v>0.210648148148148</c:v>
                </c:pt>
                <c:pt idx="3641">
                  <c:v>0.210706018518519</c:v>
                </c:pt>
                <c:pt idx="3642">
                  <c:v>0.210763888888889</c:v>
                </c:pt>
                <c:pt idx="3643">
                  <c:v>0.210821759259259</c:v>
                </c:pt>
                <c:pt idx="3644">
                  <c:v>0.21087962962963</c:v>
                </c:pt>
                <c:pt idx="3645">
                  <c:v>0.2109375</c:v>
                </c:pt>
                <c:pt idx="3646">
                  <c:v>0.21099537037037</c:v>
                </c:pt>
                <c:pt idx="3647">
                  <c:v>0.211053240740741</c:v>
                </c:pt>
                <c:pt idx="3648">
                  <c:v>0.211111111111111</c:v>
                </c:pt>
                <c:pt idx="3649">
                  <c:v>0.211168981481481</c:v>
                </c:pt>
                <c:pt idx="3650">
                  <c:v>0.211226851851852</c:v>
                </c:pt>
                <c:pt idx="3651">
                  <c:v>0.211284722222222</c:v>
                </c:pt>
                <c:pt idx="3652">
                  <c:v>0.211342592592593</c:v>
                </c:pt>
                <c:pt idx="3653">
                  <c:v>0.211400462962963</c:v>
                </c:pt>
                <c:pt idx="3654">
                  <c:v>0.211458333333333</c:v>
                </c:pt>
                <c:pt idx="3655">
                  <c:v>0.211516203703704</c:v>
                </c:pt>
                <c:pt idx="3656">
                  <c:v>0.211574074074074</c:v>
                </c:pt>
                <c:pt idx="3657">
                  <c:v>0.211631944444444</c:v>
                </c:pt>
                <c:pt idx="3658">
                  <c:v>0.211689814814815</c:v>
                </c:pt>
                <c:pt idx="3659">
                  <c:v>0.211747685185185</c:v>
                </c:pt>
                <c:pt idx="3660">
                  <c:v>0.211805555555556</c:v>
                </c:pt>
                <c:pt idx="3661">
                  <c:v>0.211863425925926</c:v>
                </c:pt>
                <c:pt idx="3662">
                  <c:v>0.211921296296296</c:v>
                </c:pt>
                <c:pt idx="3663">
                  <c:v>0.211979166666667</c:v>
                </c:pt>
                <c:pt idx="3664">
                  <c:v>0.212037037037037</c:v>
                </c:pt>
                <c:pt idx="3665">
                  <c:v>0.212094907407407</c:v>
                </c:pt>
                <c:pt idx="3666">
                  <c:v>0.212152777777778</c:v>
                </c:pt>
                <c:pt idx="3667">
                  <c:v>0.212210648148148</c:v>
                </c:pt>
                <c:pt idx="3668">
                  <c:v>0.212268518518518</c:v>
                </c:pt>
                <c:pt idx="3669">
                  <c:v>0.21232638888888899</c:v>
                </c:pt>
                <c:pt idx="3670">
                  <c:v>0.212384259259259</c:v>
                </c:pt>
                <c:pt idx="3671">
                  <c:v>0.21244212962962999</c:v>
                </c:pt>
                <c:pt idx="3672">
                  <c:v>0.21249999999999999</c:v>
                </c:pt>
                <c:pt idx="3673">
                  <c:v>0.21255787037036999</c:v>
                </c:pt>
                <c:pt idx="3674">
                  <c:v>0.21261574074074099</c:v>
                </c:pt>
                <c:pt idx="3675">
                  <c:v>0.21267361111111099</c:v>
                </c:pt>
                <c:pt idx="3676">
                  <c:v>0.21273148148148099</c:v>
                </c:pt>
                <c:pt idx="3677">
                  <c:v>0.21278935185185199</c:v>
                </c:pt>
                <c:pt idx="3678">
                  <c:v>0.21284722222222199</c:v>
                </c:pt>
                <c:pt idx="3679">
                  <c:v>0.21290509259259299</c:v>
                </c:pt>
                <c:pt idx="3680">
                  <c:v>0.21296296296296299</c:v>
                </c:pt>
                <c:pt idx="3681">
                  <c:v>0.21302083333333299</c:v>
                </c:pt>
                <c:pt idx="3682">
                  <c:v>0.21307870370370399</c:v>
                </c:pt>
                <c:pt idx="3683">
                  <c:v>0.21313657407407399</c:v>
                </c:pt>
                <c:pt idx="3684">
                  <c:v>0.21319444444444399</c:v>
                </c:pt>
                <c:pt idx="3685">
                  <c:v>0.21325231481481499</c:v>
                </c:pt>
                <c:pt idx="3686">
                  <c:v>0.21331018518518499</c:v>
                </c:pt>
                <c:pt idx="3687">
                  <c:v>0.21336805555555599</c:v>
                </c:pt>
                <c:pt idx="3688">
                  <c:v>0.21342592592592599</c:v>
                </c:pt>
                <c:pt idx="3689">
                  <c:v>0.21348379629629599</c:v>
                </c:pt>
                <c:pt idx="3690">
                  <c:v>0.21354166666666699</c:v>
                </c:pt>
                <c:pt idx="3691">
                  <c:v>0.21359953703703699</c:v>
                </c:pt>
                <c:pt idx="3692">
                  <c:v>0.21365740740740699</c:v>
                </c:pt>
                <c:pt idx="3693">
                  <c:v>0.21371527777777799</c:v>
                </c:pt>
                <c:pt idx="3694">
                  <c:v>0.21377314814814799</c:v>
                </c:pt>
                <c:pt idx="3695">
                  <c:v>0.21383101851851799</c:v>
                </c:pt>
                <c:pt idx="3696">
                  <c:v>0.21388888888888899</c:v>
                </c:pt>
                <c:pt idx="3697">
                  <c:v>0.21394675925925899</c:v>
                </c:pt>
                <c:pt idx="3698">
                  <c:v>0.21400462962962999</c:v>
                </c:pt>
                <c:pt idx="3699">
                  <c:v>0.21406249999999999</c:v>
                </c:pt>
                <c:pt idx="3700">
                  <c:v>0.21412037037036999</c:v>
                </c:pt>
                <c:pt idx="3701">
                  <c:v>0.21417824074074099</c:v>
                </c:pt>
                <c:pt idx="3702">
                  <c:v>0.21423611111111099</c:v>
                </c:pt>
                <c:pt idx="3703">
                  <c:v>0.21429398148148099</c:v>
                </c:pt>
                <c:pt idx="3704">
                  <c:v>0.21435185185185199</c:v>
                </c:pt>
                <c:pt idx="3705">
                  <c:v>0.21440972222222199</c:v>
                </c:pt>
                <c:pt idx="3706">
                  <c:v>0.21446759259259299</c:v>
                </c:pt>
                <c:pt idx="3707">
                  <c:v>0.21452546296296299</c:v>
                </c:pt>
                <c:pt idx="3708">
                  <c:v>0.21458333333333299</c:v>
                </c:pt>
                <c:pt idx="3709">
                  <c:v>0.21464120370370399</c:v>
                </c:pt>
                <c:pt idx="3710">
                  <c:v>0.21469907407407399</c:v>
                </c:pt>
                <c:pt idx="3711">
                  <c:v>0.21475694444444399</c:v>
                </c:pt>
                <c:pt idx="3712">
                  <c:v>0.21481481481481501</c:v>
                </c:pt>
                <c:pt idx="3713">
                  <c:v>0.21487268518518499</c:v>
                </c:pt>
                <c:pt idx="3714">
                  <c:v>0.21493055555555601</c:v>
                </c:pt>
                <c:pt idx="3715">
                  <c:v>0.21498842592592601</c:v>
                </c:pt>
                <c:pt idx="3716">
                  <c:v>0.21504629629629601</c:v>
                </c:pt>
                <c:pt idx="3717">
                  <c:v>0.21510416666666701</c:v>
                </c:pt>
                <c:pt idx="3718">
                  <c:v>0.21516203703703701</c:v>
                </c:pt>
                <c:pt idx="3719">
                  <c:v>0.21521990740740701</c:v>
                </c:pt>
                <c:pt idx="3720">
                  <c:v>0.21527777777777801</c:v>
                </c:pt>
                <c:pt idx="3721">
                  <c:v>0.21533564814814801</c:v>
                </c:pt>
                <c:pt idx="3722">
                  <c:v>0.21539351851851901</c:v>
                </c:pt>
                <c:pt idx="3723">
                  <c:v>0.21545138888888901</c:v>
                </c:pt>
                <c:pt idx="3724">
                  <c:v>0.21550925925925901</c:v>
                </c:pt>
                <c:pt idx="3725">
                  <c:v>0.21556712962963001</c:v>
                </c:pt>
                <c:pt idx="3726">
                  <c:v>0.21562500000000001</c:v>
                </c:pt>
                <c:pt idx="3727">
                  <c:v>0.21568287037037001</c:v>
                </c:pt>
                <c:pt idx="3728">
                  <c:v>0.21574074074074101</c:v>
                </c:pt>
                <c:pt idx="3729">
                  <c:v>0.21579861111111101</c:v>
                </c:pt>
                <c:pt idx="3730">
                  <c:v>0.21585648148148101</c:v>
                </c:pt>
                <c:pt idx="3731">
                  <c:v>0.21591435185185201</c:v>
                </c:pt>
                <c:pt idx="3732">
                  <c:v>0.21597222222222201</c:v>
                </c:pt>
                <c:pt idx="3733">
                  <c:v>0.21603009259259301</c:v>
                </c:pt>
                <c:pt idx="3734">
                  <c:v>0.21608796296296301</c:v>
                </c:pt>
                <c:pt idx="3735">
                  <c:v>0.21614583333333301</c:v>
                </c:pt>
                <c:pt idx="3736">
                  <c:v>0.21620370370370401</c:v>
                </c:pt>
                <c:pt idx="3737">
                  <c:v>0.21626157407407401</c:v>
                </c:pt>
                <c:pt idx="3738">
                  <c:v>0.21631944444444401</c:v>
                </c:pt>
                <c:pt idx="3739">
                  <c:v>0.21637731481481501</c:v>
                </c:pt>
                <c:pt idx="3740">
                  <c:v>0.21643518518518501</c:v>
                </c:pt>
                <c:pt idx="3741">
                  <c:v>0.21649305555555601</c:v>
                </c:pt>
                <c:pt idx="3742">
                  <c:v>0.21655092592592601</c:v>
                </c:pt>
                <c:pt idx="3743">
                  <c:v>0.21660879629629601</c:v>
                </c:pt>
                <c:pt idx="3744">
                  <c:v>0.21666666666666701</c:v>
                </c:pt>
                <c:pt idx="3745">
                  <c:v>0.21672453703703701</c:v>
                </c:pt>
                <c:pt idx="3746">
                  <c:v>0.21678240740740701</c:v>
                </c:pt>
                <c:pt idx="3747">
                  <c:v>0.21684027777777801</c:v>
                </c:pt>
                <c:pt idx="3748">
                  <c:v>0.21689814814814801</c:v>
                </c:pt>
                <c:pt idx="3749">
                  <c:v>0.21695601851851901</c:v>
                </c:pt>
                <c:pt idx="3750">
                  <c:v>0.21701388888888901</c:v>
                </c:pt>
                <c:pt idx="3751">
                  <c:v>0.21707175925925901</c:v>
                </c:pt>
                <c:pt idx="3752">
                  <c:v>0.21712962962963001</c:v>
                </c:pt>
                <c:pt idx="3753">
                  <c:v>0.21718750000000001</c:v>
                </c:pt>
                <c:pt idx="3754">
                  <c:v>0.21724537037037001</c:v>
                </c:pt>
                <c:pt idx="3755">
                  <c:v>0.217303240740741</c:v>
                </c:pt>
                <c:pt idx="3756">
                  <c:v>0.21736111111111101</c:v>
                </c:pt>
                <c:pt idx="3757">
                  <c:v>0.21741898148148101</c:v>
                </c:pt>
                <c:pt idx="3758">
                  <c:v>0.217476851851852</c:v>
                </c:pt>
                <c:pt idx="3759">
                  <c:v>0.217534722222222</c:v>
                </c:pt>
                <c:pt idx="3760">
                  <c:v>0.217592592592593</c:v>
                </c:pt>
                <c:pt idx="3761">
                  <c:v>0.217650462962963</c:v>
                </c:pt>
                <c:pt idx="3762">
                  <c:v>0.217708333333333</c:v>
                </c:pt>
                <c:pt idx="3763">
                  <c:v>0.217766203703704</c:v>
                </c:pt>
                <c:pt idx="3764">
                  <c:v>0.217824074074074</c:v>
                </c:pt>
                <c:pt idx="3765">
                  <c:v>0.217881944444444</c:v>
                </c:pt>
                <c:pt idx="3766">
                  <c:v>0.217939814814815</c:v>
                </c:pt>
                <c:pt idx="3767">
                  <c:v>0.217997685185185</c:v>
                </c:pt>
                <c:pt idx="3768">
                  <c:v>0.218055555555556</c:v>
                </c:pt>
                <c:pt idx="3769">
                  <c:v>0.218113425925926</c:v>
                </c:pt>
                <c:pt idx="3770">
                  <c:v>0.218171296296296</c:v>
                </c:pt>
                <c:pt idx="3771">
                  <c:v>0.218229166666667</c:v>
                </c:pt>
                <c:pt idx="3772">
                  <c:v>0.218287037037037</c:v>
                </c:pt>
                <c:pt idx="3773">
                  <c:v>0.218344907407407</c:v>
                </c:pt>
                <c:pt idx="3774">
                  <c:v>0.218402777777778</c:v>
                </c:pt>
                <c:pt idx="3775">
                  <c:v>0.218460648148148</c:v>
                </c:pt>
                <c:pt idx="3776">
                  <c:v>0.218518518518519</c:v>
                </c:pt>
                <c:pt idx="3777">
                  <c:v>0.218576388888889</c:v>
                </c:pt>
                <c:pt idx="3778">
                  <c:v>0.218634259259259</c:v>
                </c:pt>
                <c:pt idx="3779">
                  <c:v>0.21869212962963</c:v>
                </c:pt>
                <c:pt idx="3780">
                  <c:v>0.21875</c:v>
                </c:pt>
                <c:pt idx="3781">
                  <c:v>0.21880787037037</c:v>
                </c:pt>
                <c:pt idx="3782">
                  <c:v>0.218865740740741</c:v>
                </c:pt>
                <c:pt idx="3783">
                  <c:v>0.218923611111111</c:v>
                </c:pt>
                <c:pt idx="3784">
                  <c:v>0.218981481481481</c:v>
                </c:pt>
                <c:pt idx="3785">
                  <c:v>0.219039351851852</c:v>
                </c:pt>
                <c:pt idx="3786">
                  <c:v>0.219097222222222</c:v>
                </c:pt>
                <c:pt idx="3787">
                  <c:v>0.219155092592593</c:v>
                </c:pt>
                <c:pt idx="3788">
                  <c:v>0.219212962962963</c:v>
                </c:pt>
                <c:pt idx="3789">
                  <c:v>0.219270833333333</c:v>
                </c:pt>
                <c:pt idx="3790">
                  <c:v>0.219328703703704</c:v>
                </c:pt>
                <c:pt idx="3791">
                  <c:v>0.219386574074074</c:v>
                </c:pt>
                <c:pt idx="3792">
                  <c:v>0.219444444444444</c:v>
                </c:pt>
                <c:pt idx="3793">
                  <c:v>0.219502314814815</c:v>
                </c:pt>
                <c:pt idx="3794">
                  <c:v>0.219560185185185</c:v>
                </c:pt>
                <c:pt idx="3795">
                  <c:v>0.219618055555556</c:v>
                </c:pt>
                <c:pt idx="3796">
                  <c:v>0.219675925925926</c:v>
                </c:pt>
                <c:pt idx="3797">
                  <c:v>0.219733796296296</c:v>
                </c:pt>
                <c:pt idx="3798">
                  <c:v>0.219791666666667</c:v>
                </c:pt>
                <c:pt idx="3799">
                  <c:v>0.219849537037037</c:v>
                </c:pt>
                <c:pt idx="3800">
                  <c:v>0.219907407407407</c:v>
                </c:pt>
                <c:pt idx="3801">
                  <c:v>0.219965277777778</c:v>
                </c:pt>
                <c:pt idx="3802">
                  <c:v>0.220023148148148</c:v>
                </c:pt>
                <c:pt idx="3803">
                  <c:v>0.220081018518518</c:v>
                </c:pt>
                <c:pt idx="3804">
                  <c:v>0.22013888888888899</c:v>
                </c:pt>
                <c:pt idx="3805">
                  <c:v>0.220196759259259</c:v>
                </c:pt>
                <c:pt idx="3806">
                  <c:v>0.22025462962962999</c:v>
                </c:pt>
                <c:pt idx="3807">
                  <c:v>0.22031249999999999</c:v>
                </c:pt>
                <c:pt idx="3808">
                  <c:v>0.22037037037036999</c:v>
                </c:pt>
                <c:pt idx="3809">
                  <c:v>0.22042824074074099</c:v>
                </c:pt>
                <c:pt idx="3810">
                  <c:v>0.22048611111111099</c:v>
                </c:pt>
                <c:pt idx="3811">
                  <c:v>0.22054398148148099</c:v>
                </c:pt>
                <c:pt idx="3812">
                  <c:v>0.22060185185185199</c:v>
                </c:pt>
                <c:pt idx="3813">
                  <c:v>0.22065972222222199</c:v>
                </c:pt>
                <c:pt idx="3814">
                  <c:v>0.22071759259259299</c:v>
                </c:pt>
                <c:pt idx="3815">
                  <c:v>0.22077546296296299</c:v>
                </c:pt>
                <c:pt idx="3816">
                  <c:v>0.22083333333333299</c:v>
                </c:pt>
                <c:pt idx="3817">
                  <c:v>0.22089120370370399</c:v>
                </c:pt>
                <c:pt idx="3818">
                  <c:v>0.22094907407407399</c:v>
                </c:pt>
                <c:pt idx="3819">
                  <c:v>0.22100694444444399</c:v>
                </c:pt>
                <c:pt idx="3820">
                  <c:v>0.22106481481481499</c:v>
                </c:pt>
                <c:pt idx="3821">
                  <c:v>0.22112268518518499</c:v>
                </c:pt>
                <c:pt idx="3822">
                  <c:v>0.22118055555555599</c:v>
                </c:pt>
                <c:pt idx="3823">
                  <c:v>0.22123842592592599</c:v>
                </c:pt>
                <c:pt idx="3824">
                  <c:v>0.22129629629629599</c:v>
                </c:pt>
                <c:pt idx="3825">
                  <c:v>0.22135416666666699</c:v>
                </c:pt>
                <c:pt idx="3826">
                  <c:v>0.22141203703703699</c:v>
                </c:pt>
                <c:pt idx="3827">
                  <c:v>0.22146990740740699</c:v>
                </c:pt>
                <c:pt idx="3828">
                  <c:v>0.22152777777777799</c:v>
                </c:pt>
                <c:pt idx="3829">
                  <c:v>0.22158564814814799</c:v>
                </c:pt>
                <c:pt idx="3830">
                  <c:v>0.22164351851851799</c:v>
                </c:pt>
                <c:pt idx="3831">
                  <c:v>0.22170138888888899</c:v>
                </c:pt>
                <c:pt idx="3832">
                  <c:v>0.22175925925925899</c:v>
                </c:pt>
                <c:pt idx="3833">
                  <c:v>0.22181712962962999</c:v>
                </c:pt>
                <c:pt idx="3834">
                  <c:v>0.22187499999999999</c:v>
                </c:pt>
                <c:pt idx="3835">
                  <c:v>0.22193287037036999</c:v>
                </c:pt>
                <c:pt idx="3836">
                  <c:v>0.22199074074074099</c:v>
                </c:pt>
                <c:pt idx="3837">
                  <c:v>0.22204861111111099</c:v>
                </c:pt>
                <c:pt idx="3838">
                  <c:v>0.22210648148148099</c:v>
                </c:pt>
                <c:pt idx="3839">
                  <c:v>0.22216435185185199</c:v>
                </c:pt>
                <c:pt idx="3840">
                  <c:v>0.22222222222222199</c:v>
                </c:pt>
                <c:pt idx="3841">
                  <c:v>0.22228009259259299</c:v>
                </c:pt>
                <c:pt idx="3842">
                  <c:v>0.22233796296296299</c:v>
                </c:pt>
                <c:pt idx="3843">
                  <c:v>0.22239583333333299</c:v>
                </c:pt>
                <c:pt idx="3844">
                  <c:v>0.22245370370370399</c:v>
                </c:pt>
                <c:pt idx="3845">
                  <c:v>0.22251157407407399</c:v>
                </c:pt>
                <c:pt idx="3846">
                  <c:v>0.22256944444444399</c:v>
                </c:pt>
                <c:pt idx="3847">
                  <c:v>0.22262731481481501</c:v>
                </c:pt>
                <c:pt idx="3848">
                  <c:v>0.22268518518518499</c:v>
                </c:pt>
                <c:pt idx="3849">
                  <c:v>0.22274305555555601</c:v>
                </c:pt>
                <c:pt idx="3850">
                  <c:v>0.22280092592592601</c:v>
                </c:pt>
                <c:pt idx="3851">
                  <c:v>0.22285879629629601</c:v>
                </c:pt>
                <c:pt idx="3852">
                  <c:v>0.22291666666666701</c:v>
                </c:pt>
                <c:pt idx="3853">
                  <c:v>0.22297453703703701</c:v>
                </c:pt>
                <c:pt idx="3854">
                  <c:v>0.22303240740740701</c:v>
                </c:pt>
                <c:pt idx="3855">
                  <c:v>0.22309027777777801</c:v>
                </c:pt>
                <c:pt idx="3856">
                  <c:v>0.22314814814814801</c:v>
                </c:pt>
                <c:pt idx="3857">
                  <c:v>0.22320601851851901</c:v>
                </c:pt>
                <c:pt idx="3858">
                  <c:v>0.22326388888888901</c:v>
                </c:pt>
                <c:pt idx="3859">
                  <c:v>0.22332175925925901</c:v>
                </c:pt>
                <c:pt idx="3860">
                  <c:v>0.22337962962963001</c:v>
                </c:pt>
                <c:pt idx="3861">
                  <c:v>0.22343750000000001</c:v>
                </c:pt>
                <c:pt idx="3862">
                  <c:v>0.22349537037037001</c:v>
                </c:pt>
                <c:pt idx="3863">
                  <c:v>0.22355324074074101</c:v>
                </c:pt>
                <c:pt idx="3864">
                  <c:v>0.22361111111111101</c:v>
                </c:pt>
                <c:pt idx="3865">
                  <c:v>0.22366898148148101</c:v>
                </c:pt>
                <c:pt idx="3866">
                  <c:v>0.22372685185185201</c:v>
                </c:pt>
                <c:pt idx="3867">
                  <c:v>0.22378472222222201</c:v>
                </c:pt>
                <c:pt idx="3868">
                  <c:v>0.22384259259259301</c:v>
                </c:pt>
                <c:pt idx="3869">
                  <c:v>0.22390046296296301</c:v>
                </c:pt>
                <c:pt idx="3870">
                  <c:v>0.22395833333333301</c:v>
                </c:pt>
                <c:pt idx="3871">
                  <c:v>0.22401620370370401</c:v>
                </c:pt>
                <c:pt idx="3872">
                  <c:v>0.22407407407407401</c:v>
                </c:pt>
                <c:pt idx="3873">
                  <c:v>0.22413194444444401</c:v>
                </c:pt>
                <c:pt idx="3874">
                  <c:v>0.22418981481481501</c:v>
                </c:pt>
                <c:pt idx="3875">
                  <c:v>0.22424768518518501</c:v>
                </c:pt>
                <c:pt idx="3876">
                  <c:v>0.22430555555555601</c:v>
                </c:pt>
                <c:pt idx="3877">
                  <c:v>0.22436342592592601</c:v>
                </c:pt>
                <c:pt idx="3878">
                  <c:v>0.22442129629629601</c:v>
                </c:pt>
                <c:pt idx="3879">
                  <c:v>0.22447916666666701</c:v>
                </c:pt>
                <c:pt idx="3880">
                  <c:v>0.22453703703703701</c:v>
                </c:pt>
                <c:pt idx="3881">
                  <c:v>0.22459490740740701</c:v>
                </c:pt>
                <c:pt idx="3882">
                  <c:v>0.22465277777777801</c:v>
                </c:pt>
                <c:pt idx="3883">
                  <c:v>0.22471064814814801</c:v>
                </c:pt>
                <c:pt idx="3884">
                  <c:v>0.22476851851851901</c:v>
                </c:pt>
                <c:pt idx="3885">
                  <c:v>0.22482638888888901</c:v>
                </c:pt>
                <c:pt idx="3886">
                  <c:v>0.22488425925925901</c:v>
                </c:pt>
                <c:pt idx="3887">
                  <c:v>0.22494212962963001</c:v>
                </c:pt>
                <c:pt idx="3888">
                  <c:v>0.22500000000000001</c:v>
                </c:pt>
                <c:pt idx="3889">
                  <c:v>0.22505787037037001</c:v>
                </c:pt>
                <c:pt idx="3890">
                  <c:v>0.225115740740741</c:v>
                </c:pt>
                <c:pt idx="3891">
                  <c:v>0.22517361111111101</c:v>
                </c:pt>
                <c:pt idx="3892">
                  <c:v>0.22523148148148101</c:v>
                </c:pt>
                <c:pt idx="3893">
                  <c:v>0.225289351851852</c:v>
                </c:pt>
                <c:pt idx="3894">
                  <c:v>0.225347222222222</c:v>
                </c:pt>
                <c:pt idx="3895">
                  <c:v>0.225405092592593</c:v>
                </c:pt>
                <c:pt idx="3896">
                  <c:v>0.225462962962963</c:v>
                </c:pt>
                <c:pt idx="3897">
                  <c:v>0.225520833333333</c:v>
                </c:pt>
                <c:pt idx="3898">
                  <c:v>0.225578703703704</c:v>
                </c:pt>
                <c:pt idx="3899">
                  <c:v>0.225636574074074</c:v>
                </c:pt>
                <c:pt idx="3900">
                  <c:v>0.225694444444444</c:v>
                </c:pt>
                <c:pt idx="3901">
                  <c:v>0.225752314814815</c:v>
                </c:pt>
                <c:pt idx="3902">
                  <c:v>0.225810185185185</c:v>
                </c:pt>
                <c:pt idx="3903">
                  <c:v>0.225868055555556</c:v>
                </c:pt>
                <c:pt idx="3904">
                  <c:v>0.225925925925926</c:v>
                </c:pt>
                <c:pt idx="3905">
                  <c:v>0.225983796296296</c:v>
                </c:pt>
                <c:pt idx="3906">
                  <c:v>0.226041666666667</c:v>
                </c:pt>
                <c:pt idx="3907">
                  <c:v>0.226099537037037</c:v>
                </c:pt>
                <c:pt idx="3908">
                  <c:v>0.226157407407407</c:v>
                </c:pt>
                <c:pt idx="3909">
                  <c:v>0.226215277777778</c:v>
                </c:pt>
                <c:pt idx="3910">
                  <c:v>0.226273148148148</c:v>
                </c:pt>
                <c:pt idx="3911">
                  <c:v>0.226331018518519</c:v>
                </c:pt>
                <c:pt idx="3912">
                  <c:v>0.226388888888889</c:v>
                </c:pt>
                <c:pt idx="3913">
                  <c:v>0.226446759259259</c:v>
                </c:pt>
                <c:pt idx="3914">
                  <c:v>0.22650462962963</c:v>
                </c:pt>
                <c:pt idx="3915">
                  <c:v>0.2265625</c:v>
                </c:pt>
                <c:pt idx="3916">
                  <c:v>0.22662037037037</c:v>
                </c:pt>
                <c:pt idx="3917">
                  <c:v>0.226678240740741</c:v>
                </c:pt>
                <c:pt idx="3918">
                  <c:v>0.226736111111111</c:v>
                </c:pt>
                <c:pt idx="3919">
                  <c:v>0.226793981481481</c:v>
                </c:pt>
                <c:pt idx="3920">
                  <c:v>0.226851851851852</c:v>
                </c:pt>
                <c:pt idx="3921">
                  <c:v>0.226909722222222</c:v>
                </c:pt>
                <c:pt idx="3922">
                  <c:v>0.226967592592593</c:v>
                </c:pt>
                <c:pt idx="3923">
                  <c:v>0.227025462962963</c:v>
                </c:pt>
                <c:pt idx="3924">
                  <c:v>0.227083333333333</c:v>
                </c:pt>
                <c:pt idx="3925">
                  <c:v>0.227141203703704</c:v>
                </c:pt>
                <c:pt idx="3926">
                  <c:v>0.227199074074074</c:v>
                </c:pt>
                <c:pt idx="3927">
                  <c:v>0.227256944444444</c:v>
                </c:pt>
                <c:pt idx="3928">
                  <c:v>0.227314814814815</c:v>
                </c:pt>
                <c:pt idx="3929">
                  <c:v>0.227372685185185</c:v>
                </c:pt>
                <c:pt idx="3930">
                  <c:v>0.227430555555556</c:v>
                </c:pt>
                <c:pt idx="3931">
                  <c:v>0.227488425925926</c:v>
                </c:pt>
                <c:pt idx="3932">
                  <c:v>0.227546296296296</c:v>
                </c:pt>
                <c:pt idx="3933">
                  <c:v>0.227604166666667</c:v>
                </c:pt>
                <c:pt idx="3934">
                  <c:v>0.227662037037037</c:v>
                </c:pt>
                <c:pt idx="3935">
                  <c:v>0.227719907407407</c:v>
                </c:pt>
                <c:pt idx="3936">
                  <c:v>0.227777777777778</c:v>
                </c:pt>
                <c:pt idx="3937">
                  <c:v>0.227835648148148</c:v>
                </c:pt>
                <c:pt idx="3938">
                  <c:v>0.227893518518518</c:v>
                </c:pt>
                <c:pt idx="3939">
                  <c:v>0.22795138888888899</c:v>
                </c:pt>
                <c:pt idx="3940">
                  <c:v>0.228009259259259</c:v>
                </c:pt>
                <c:pt idx="3941">
                  <c:v>0.22806712962962999</c:v>
                </c:pt>
                <c:pt idx="3942">
                  <c:v>0.22812499999999999</c:v>
                </c:pt>
                <c:pt idx="3943">
                  <c:v>0.22818287037036999</c:v>
                </c:pt>
                <c:pt idx="3944">
                  <c:v>0.22824074074074099</c:v>
                </c:pt>
                <c:pt idx="3945">
                  <c:v>0.22829861111111099</c:v>
                </c:pt>
                <c:pt idx="3946">
                  <c:v>0.22835648148148099</c:v>
                </c:pt>
                <c:pt idx="3947">
                  <c:v>0.22841435185185199</c:v>
                </c:pt>
                <c:pt idx="3948">
                  <c:v>0.22847222222222199</c:v>
                </c:pt>
                <c:pt idx="3949">
                  <c:v>0.22853009259259299</c:v>
                </c:pt>
                <c:pt idx="3950">
                  <c:v>0.22858796296296299</c:v>
                </c:pt>
                <c:pt idx="3951">
                  <c:v>0.22864583333333299</c:v>
                </c:pt>
                <c:pt idx="3952">
                  <c:v>0.22870370370370399</c:v>
                </c:pt>
                <c:pt idx="3953">
                  <c:v>0.22876157407407399</c:v>
                </c:pt>
                <c:pt idx="3954">
                  <c:v>0.22881944444444399</c:v>
                </c:pt>
                <c:pt idx="3955">
                  <c:v>0.22887731481481499</c:v>
                </c:pt>
                <c:pt idx="3956">
                  <c:v>0.22893518518518499</c:v>
                </c:pt>
                <c:pt idx="3957">
                  <c:v>0.22899305555555599</c:v>
                </c:pt>
                <c:pt idx="3958">
                  <c:v>0.22905092592592599</c:v>
                </c:pt>
                <c:pt idx="3959">
                  <c:v>0.22910879629629599</c:v>
                </c:pt>
                <c:pt idx="3960">
                  <c:v>0.22916666666666699</c:v>
                </c:pt>
                <c:pt idx="3961">
                  <c:v>0.22922453703703699</c:v>
                </c:pt>
                <c:pt idx="3962">
                  <c:v>0.22928240740740699</c:v>
                </c:pt>
                <c:pt idx="3963">
                  <c:v>0.22934027777777799</c:v>
                </c:pt>
                <c:pt idx="3964">
                  <c:v>0.22939814814814799</c:v>
                </c:pt>
                <c:pt idx="3965">
                  <c:v>0.22945601851851799</c:v>
                </c:pt>
                <c:pt idx="3966">
                  <c:v>0.22951388888888899</c:v>
                </c:pt>
                <c:pt idx="3967">
                  <c:v>0.22957175925925899</c:v>
                </c:pt>
                <c:pt idx="3968">
                  <c:v>0.22962962962962999</c:v>
                </c:pt>
                <c:pt idx="3969">
                  <c:v>0.22968749999999999</c:v>
                </c:pt>
                <c:pt idx="3970">
                  <c:v>0.22974537037036999</c:v>
                </c:pt>
                <c:pt idx="3971">
                  <c:v>0.22980324074074099</c:v>
                </c:pt>
                <c:pt idx="3972">
                  <c:v>0.22986111111111099</c:v>
                </c:pt>
                <c:pt idx="3973">
                  <c:v>0.22991898148148099</c:v>
                </c:pt>
                <c:pt idx="3974">
                  <c:v>0.22997685185185199</c:v>
                </c:pt>
                <c:pt idx="3975">
                  <c:v>0.23003472222222199</c:v>
                </c:pt>
                <c:pt idx="3976">
                  <c:v>0.23009259259259299</c:v>
                </c:pt>
                <c:pt idx="3977">
                  <c:v>0.23015046296296299</c:v>
                </c:pt>
                <c:pt idx="3978">
                  <c:v>0.23020833333333299</c:v>
                </c:pt>
                <c:pt idx="3979">
                  <c:v>0.23026620370370399</c:v>
                </c:pt>
                <c:pt idx="3980">
                  <c:v>0.23032407407407399</c:v>
                </c:pt>
                <c:pt idx="3981">
                  <c:v>0.23038194444444399</c:v>
                </c:pt>
                <c:pt idx="3982">
                  <c:v>0.23043981481481501</c:v>
                </c:pt>
                <c:pt idx="3983">
                  <c:v>0.23049768518518499</c:v>
                </c:pt>
                <c:pt idx="3984">
                  <c:v>0.23055555555555601</c:v>
                </c:pt>
                <c:pt idx="3985">
                  <c:v>0.23061342592592601</c:v>
                </c:pt>
                <c:pt idx="3986">
                  <c:v>0.23067129629629601</c:v>
                </c:pt>
                <c:pt idx="3987">
                  <c:v>0.23072916666666701</c:v>
                </c:pt>
                <c:pt idx="3988">
                  <c:v>0.23078703703703701</c:v>
                </c:pt>
                <c:pt idx="3989">
                  <c:v>0.23084490740740701</c:v>
                </c:pt>
                <c:pt idx="3990">
                  <c:v>0.23090277777777801</c:v>
                </c:pt>
                <c:pt idx="3991">
                  <c:v>0.23096064814814801</c:v>
                </c:pt>
                <c:pt idx="3992">
                  <c:v>0.23101851851851901</c:v>
                </c:pt>
                <c:pt idx="3993">
                  <c:v>0.23107638888888901</c:v>
                </c:pt>
                <c:pt idx="3994">
                  <c:v>0.23113425925925901</c:v>
                </c:pt>
                <c:pt idx="3995">
                  <c:v>0.23119212962963001</c:v>
                </c:pt>
                <c:pt idx="3996">
                  <c:v>0.23125000000000001</c:v>
                </c:pt>
                <c:pt idx="3997">
                  <c:v>0.23130787037037001</c:v>
                </c:pt>
                <c:pt idx="3998">
                  <c:v>0.23136574074074101</c:v>
                </c:pt>
                <c:pt idx="3999">
                  <c:v>0.23142361111111101</c:v>
                </c:pt>
                <c:pt idx="4000">
                  <c:v>0.23148148148148101</c:v>
                </c:pt>
                <c:pt idx="4001">
                  <c:v>0.23153935185185201</c:v>
                </c:pt>
                <c:pt idx="4002">
                  <c:v>0.23159722222222201</c:v>
                </c:pt>
                <c:pt idx="4003">
                  <c:v>0.23165509259259301</c:v>
                </c:pt>
                <c:pt idx="4004">
                  <c:v>0.23171296296296301</c:v>
                </c:pt>
                <c:pt idx="4005">
                  <c:v>0.23177083333333301</c:v>
                </c:pt>
                <c:pt idx="4006">
                  <c:v>0.23182870370370401</c:v>
                </c:pt>
                <c:pt idx="4007">
                  <c:v>0.23188657407407401</c:v>
                </c:pt>
                <c:pt idx="4008">
                  <c:v>0.23194444444444401</c:v>
                </c:pt>
                <c:pt idx="4009">
                  <c:v>0.23200231481481501</c:v>
                </c:pt>
                <c:pt idx="4010">
                  <c:v>0.23206018518518501</c:v>
                </c:pt>
                <c:pt idx="4011">
                  <c:v>0.23211805555555601</c:v>
                </c:pt>
                <c:pt idx="4012">
                  <c:v>0.23217592592592601</c:v>
                </c:pt>
                <c:pt idx="4013">
                  <c:v>0.23223379629629601</c:v>
                </c:pt>
                <c:pt idx="4014">
                  <c:v>0.23229166666666701</c:v>
                </c:pt>
                <c:pt idx="4015">
                  <c:v>0.23234953703703701</c:v>
                </c:pt>
                <c:pt idx="4016">
                  <c:v>0.23240740740740701</c:v>
                </c:pt>
                <c:pt idx="4017">
                  <c:v>0.23246527777777801</c:v>
                </c:pt>
                <c:pt idx="4018">
                  <c:v>0.23252314814814801</c:v>
                </c:pt>
                <c:pt idx="4019">
                  <c:v>0.23258101851851901</c:v>
                </c:pt>
                <c:pt idx="4020">
                  <c:v>0.23263888888888901</c:v>
                </c:pt>
                <c:pt idx="4021">
                  <c:v>0.23269675925925901</c:v>
                </c:pt>
                <c:pt idx="4022">
                  <c:v>0.23275462962963001</c:v>
                </c:pt>
                <c:pt idx="4023">
                  <c:v>0.23281250000000001</c:v>
                </c:pt>
                <c:pt idx="4024">
                  <c:v>0.23287037037037001</c:v>
                </c:pt>
                <c:pt idx="4025">
                  <c:v>0.232928240740741</c:v>
                </c:pt>
                <c:pt idx="4026">
                  <c:v>0.23298611111111101</c:v>
                </c:pt>
                <c:pt idx="4027">
                  <c:v>0.23304398148148101</c:v>
                </c:pt>
                <c:pt idx="4028">
                  <c:v>0.233101851851852</c:v>
                </c:pt>
                <c:pt idx="4029">
                  <c:v>0.233159722222222</c:v>
                </c:pt>
                <c:pt idx="4030">
                  <c:v>0.233217592592593</c:v>
                </c:pt>
                <c:pt idx="4031">
                  <c:v>0.233275462962963</c:v>
                </c:pt>
                <c:pt idx="4032">
                  <c:v>0.233333333333333</c:v>
                </c:pt>
                <c:pt idx="4033">
                  <c:v>0.233391203703704</c:v>
                </c:pt>
                <c:pt idx="4034">
                  <c:v>0.233449074074074</c:v>
                </c:pt>
                <c:pt idx="4035">
                  <c:v>0.233506944444444</c:v>
                </c:pt>
                <c:pt idx="4036">
                  <c:v>0.233564814814815</c:v>
                </c:pt>
                <c:pt idx="4037">
                  <c:v>0.233622685185185</c:v>
                </c:pt>
                <c:pt idx="4038">
                  <c:v>0.233680555555556</c:v>
                </c:pt>
                <c:pt idx="4039">
                  <c:v>0.233738425925926</c:v>
                </c:pt>
                <c:pt idx="4040">
                  <c:v>0.233796296296296</c:v>
                </c:pt>
                <c:pt idx="4041">
                  <c:v>0.233854166666667</c:v>
                </c:pt>
                <c:pt idx="4042">
                  <c:v>0.233912037037037</c:v>
                </c:pt>
                <c:pt idx="4043">
                  <c:v>0.233969907407407</c:v>
                </c:pt>
                <c:pt idx="4044">
                  <c:v>0.234027777777778</c:v>
                </c:pt>
                <c:pt idx="4045">
                  <c:v>0.234085648148148</c:v>
                </c:pt>
                <c:pt idx="4046">
                  <c:v>0.234143518518519</c:v>
                </c:pt>
                <c:pt idx="4047">
                  <c:v>0.234201388888889</c:v>
                </c:pt>
                <c:pt idx="4048">
                  <c:v>0.234259259259259</c:v>
                </c:pt>
                <c:pt idx="4049">
                  <c:v>0.23431712962963</c:v>
                </c:pt>
                <c:pt idx="4050">
                  <c:v>0.234375</c:v>
                </c:pt>
                <c:pt idx="4051">
                  <c:v>0.23443287037037</c:v>
                </c:pt>
                <c:pt idx="4052">
                  <c:v>0.234490740740741</c:v>
                </c:pt>
                <c:pt idx="4053">
                  <c:v>0.234548611111111</c:v>
                </c:pt>
                <c:pt idx="4054">
                  <c:v>0.234606481481481</c:v>
                </c:pt>
                <c:pt idx="4055">
                  <c:v>0.234664351851852</c:v>
                </c:pt>
                <c:pt idx="4056">
                  <c:v>0.234722222222222</c:v>
                </c:pt>
                <c:pt idx="4057">
                  <c:v>0.234780092592593</c:v>
                </c:pt>
                <c:pt idx="4058">
                  <c:v>0.234837962962963</c:v>
                </c:pt>
                <c:pt idx="4059">
                  <c:v>0.234895833333333</c:v>
                </c:pt>
                <c:pt idx="4060">
                  <c:v>0.234953703703704</c:v>
                </c:pt>
                <c:pt idx="4061">
                  <c:v>0.235011574074074</c:v>
                </c:pt>
                <c:pt idx="4062">
                  <c:v>0.235069444444444</c:v>
                </c:pt>
                <c:pt idx="4063">
                  <c:v>0.235127314814815</c:v>
                </c:pt>
                <c:pt idx="4064">
                  <c:v>0.235185185185185</c:v>
                </c:pt>
                <c:pt idx="4065">
                  <c:v>0.235243055555556</c:v>
                </c:pt>
                <c:pt idx="4066">
                  <c:v>0.235300925925926</c:v>
                </c:pt>
                <c:pt idx="4067">
                  <c:v>0.235358796296296</c:v>
                </c:pt>
                <c:pt idx="4068">
                  <c:v>0.235416666666667</c:v>
                </c:pt>
                <c:pt idx="4069">
                  <c:v>0.235474537037037</c:v>
                </c:pt>
                <c:pt idx="4070">
                  <c:v>0.235532407407407</c:v>
                </c:pt>
                <c:pt idx="4071">
                  <c:v>0.235590277777778</c:v>
                </c:pt>
                <c:pt idx="4072">
                  <c:v>0.235648148148148</c:v>
                </c:pt>
                <c:pt idx="4073">
                  <c:v>0.235706018518518</c:v>
                </c:pt>
                <c:pt idx="4074">
                  <c:v>0.23576388888888899</c:v>
                </c:pt>
                <c:pt idx="4075">
                  <c:v>0.235821759259259</c:v>
                </c:pt>
                <c:pt idx="4076">
                  <c:v>0.23587962962962999</c:v>
                </c:pt>
                <c:pt idx="4077">
                  <c:v>0.23593749999999999</c:v>
                </c:pt>
                <c:pt idx="4078">
                  <c:v>0.23599537037036999</c:v>
                </c:pt>
                <c:pt idx="4079">
                  <c:v>0.23605324074074099</c:v>
                </c:pt>
                <c:pt idx="4080">
                  <c:v>0.23611111111111099</c:v>
                </c:pt>
                <c:pt idx="4081">
                  <c:v>0.23616898148148099</c:v>
                </c:pt>
                <c:pt idx="4082">
                  <c:v>0.23622685185185199</c:v>
                </c:pt>
                <c:pt idx="4083">
                  <c:v>0.23628472222222199</c:v>
                </c:pt>
                <c:pt idx="4084">
                  <c:v>0.23634259259259299</c:v>
                </c:pt>
                <c:pt idx="4085">
                  <c:v>0.23640046296296299</c:v>
                </c:pt>
                <c:pt idx="4086">
                  <c:v>0.23645833333333299</c:v>
                </c:pt>
                <c:pt idx="4087">
                  <c:v>0.23651620370370399</c:v>
                </c:pt>
                <c:pt idx="4088">
                  <c:v>0.23657407407407399</c:v>
                </c:pt>
                <c:pt idx="4089">
                  <c:v>0.23663194444444399</c:v>
                </c:pt>
                <c:pt idx="4090">
                  <c:v>0.23668981481481499</c:v>
                </c:pt>
                <c:pt idx="4091">
                  <c:v>0.23674768518518499</c:v>
                </c:pt>
                <c:pt idx="4092">
                  <c:v>0.23680555555555599</c:v>
                </c:pt>
                <c:pt idx="4093">
                  <c:v>0.23686342592592599</c:v>
                </c:pt>
                <c:pt idx="4094">
                  <c:v>0.23692129629629599</c:v>
                </c:pt>
                <c:pt idx="4095">
                  <c:v>0.23697916666666699</c:v>
                </c:pt>
                <c:pt idx="4096">
                  <c:v>0.23703703703703699</c:v>
                </c:pt>
                <c:pt idx="4097">
                  <c:v>0.23709490740740699</c:v>
                </c:pt>
                <c:pt idx="4098">
                  <c:v>0.23715277777777799</c:v>
                </c:pt>
                <c:pt idx="4099">
                  <c:v>0.23721064814814799</c:v>
                </c:pt>
                <c:pt idx="4100">
                  <c:v>0.23726851851851799</c:v>
                </c:pt>
                <c:pt idx="4101">
                  <c:v>0.23732638888888899</c:v>
                </c:pt>
                <c:pt idx="4102">
                  <c:v>0.23738425925925899</c:v>
                </c:pt>
                <c:pt idx="4103">
                  <c:v>0.23744212962962999</c:v>
                </c:pt>
                <c:pt idx="4104">
                  <c:v>0.23749999999999999</c:v>
                </c:pt>
                <c:pt idx="4105">
                  <c:v>0.23755787037036999</c:v>
                </c:pt>
                <c:pt idx="4106">
                  <c:v>0.23761574074074099</c:v>
                </c:pt>
                <c:pt idx="4107">
                  <c:v>0.23767361111111099</c:v>
                </c:pt>
                <c:pt idx="4108">
                  <c:v>0.23773148148148099</c:v>
                </c:pt>
                <c:pt idx="4109">
                  <c:v>0.23778935185185199</c:v>
                </c:pt>
                <c:pt idx="4110">
                  <c:v>0.23784722222222199</c:v>
                </c:pt>
                <c:pt idx="4111">
                  <c:v>0.23790509259259299</c:v>
                </c:pt>
                <c:pt idx="4112">
                  <c:v>0.23796296296296299</c:v>
                </c:pt>
                <c:pt idx="4113">
                  <c:v>0.23802083333333299</c:v>
                </c:pt>
                <c:pt idx="4114">
                  <c:v>0.23807870370370399</c:v>
                </c:pt>
                <c:pt idx="4115">
                  <c:v>0.23813657407407399</c:v>
                </c:pt>
                <c:pt idx="4116">
                  <c:v>0.23819444444444399</c:v>
                </c:pt>
                <c:pt idx="4117">
                  <c:v>0.23825231481481501</c:v>
                </c:pt>
                <c:pt idx="4118">
                  <c:v>0.23831018518518499</c:v>
                </c:pt>
                <c:pt idx="4119">
                  <c:v>0.23836805555555601</c:v>
                </c:pt>
                <c:pt idx="4120">
                  <c:v>0.23842592592592601</c:v>
                </c:pt>
                <c:pt idx="4121">
                  <c:v>0.23848379629629601</c:v>
                </c:pt>
                <c:pt idx="4122">
                  <c:v>0.23854166666666701</c:v>
                </c:pt>
                <c:pt idx="4123">
                  <c:v>0.23859953703703701</c:v>
                </c:pt>
                <c:pt idx="4124">
                  <c:v>0.23865740740740701</c:v>
                </c:pt>
                <c:pt idx="4125">
                  <c:v>0.23871527777777801</c:v>
                </c:pt>
                <c:pt idx="4126">
                  <c:v>0.23877314814814801</c:v>
                </c:pt>
                <c:pt idx="4127">
                  <c:v>0.23883101851851901</c:v>
                </c:pt>
                <c:pt idx="4128">
                  <c:v>0.23888888888888901</c:v>
                </c:pt>
                <c:pt idx="4129">
                  <c:v>0.23894675925925901</c:v>
                </c:pt>
                <c:pt idx="4130">
                  <c:v>0.23900462962963001</c:v>
                </c:pt>
                <c:pt idx="4131">
                  <c:v>0.23906250000000001</c:v>
                </c:pt>
                <c:pt idx="4132">
                  <c:v>0.23912037037037001</c:v>
                </c:pt>
                <c:pt idx="4133">
                  <c:v>0.23917824074074101</c:v>
                </c:pt>
                <c:pt idx="4134">
                  <c:v>0.23923611111111101</c:v>
                </c:pt>
                <c:pt idx="4135">
                  <c:v>0.23929398148148101</c:v>
                </c:pt>
                <c:pt idx="4136">
                  <c:v>0.23935185185185201</c:v>
                </c:pt>
                <c:pt idx="4137">
                  <c:v>0.23940972222222201</c:v>
                </c:pt>
                <c:pt idx="4138">
                  <c:v>0.23946759259259301</c:v>
                </c:pt>
                <c:pt idx="4139">
                  <c:v>0.23952546296296301</c:v>
                </c:pt>
                <c:pt idx="4140">
                  <c:v>0.23958333333333301</c:v>
                </c:pt>
                <c:pt idx="4141">
                  <c:v>0.23964120370370401</c:v>
                </c:pt>
                <c:pt idx="4142">
                  <c:v>0.23969907407407401</c:v>
                </c:pt>
                <c:pt idx="4143">
                  <c:v>0.23975694444444401</c:v>
                </c:pt>
                <c:pt idx="4144">
                  <c:v>0.23981481481481501</c:v>
                </c:pt>
                <c:pt idx="4145">
                  <c:v>0.23987268518518501</c:v>
                </c:pt>
                <c:pt idx="4146">
                  <c:v>0.23993055555555601</c:v>
                </c:pt>
                <c:pt idx="4147">
                  <c:v>0.23998842592592601</c:v>
                </c:pt>
                <c:pt idx="4148">
                  <c:v>0.24004629629629601</c:v>
                </c:pt>
                <c:pt idx="4149">
                  <c:v>0.24010416666666701</c:v>
                </c:pt>
                <c:pt idx="4150">
                  <c:v>0.24016203703703701</c:v>
                </c:pt>
                <c:pt idx="4151">
                  <c:v>0.24021990740740701</c:v>
                </c:pt>
                <c:pt idx="4152">
                  <c:v>0.24027777777777801</c:v>
                </c:pt>
                <c:pt idx="4153">
                  <c:v>0.24033564814814801</c:v>
                </c:pt>
                <c:pt idx="4154">
                  <c:v>0.24039351851851901</c:v>
                </c:pt>
                <c:pt idx="4155">
                  <c:v>0.24045138888888901</c:v>
                </c:pt>
                <c:pt idx="4156">
                  <c:v>0.24050925925925901</c:v>
                </c:pt>
                <c:pt idx="4157">
                  <c:v>0.24056712962963001</c:v>
                </c:pt>
                <c:pt idx="4158">
                  <c:v>0.24062500000000001</c:v>
                </c:pt>
                <c:pt idx="4159">
                  <c:v>0.24068287037037001</c:v>
                </c:pt>
                <c:pt idx="4160">
                  <c:v>0.240740740740741</c:v>
                </c:pt>
                <c:pt idx="4161">
                  <c:v>0.24079861111111101</c:v>
                </c:pt>
                <c:pt idx="4162">
                  <c:v>0.24085648148148101</c:v>
                </c:pt>
                <c:pt idx="4163">
                  <c:v>0.240914351851852</c:v>
                </c:pt>
                <c:pt idx="4164">
                  <c:v>0.240972222222222</c:v>
                </c:pt>
                <c:pt idx="4165">
                  <c:v>0.241030092592593</c:v>
                </c:pt>
                <c:pt idx="4166">
                  <c:v>0.241087962962963</c:v>
                </c:pt>
                <c:pt idx="4167">
                  <c:v>0.241145833333333</c:v>
                </c:pt>
                <c:pt idx="4168">
                  <c:v>0.241203703703704</c:v>
                </c:pt>
                <c:pt idx="4169">
                  <c:v>0.241261574074074</c:v>
                </c:pt>
                <c:pt idx="4170">
                  <c:v>0.241319444444444</c:v>
                </c:pt>
                <c:pt idx="4171">
                  <c:v>0.241377314814815</c:v>
                </c:pt>
                <c:pt idx="4172">
                  <c:v>0.241435185185185</c:v>
                </c:pt>
                <c:pt idx="4173">
                  <c:v>0.241493055555556</c:v>
                </c:pt>
                <c:pt idx="4174">
                  <c:v>0.241550925925926</c:v>
                </c:pt>
                <c:pt idx="4175">
                  <c:v>0.241608796296296</c:v>
                </c:pt>
                <c:pt idx="4176">
                  <c:v>0.241666666666667</c:v>
                </c:pt>
                <c:pt idx="4177">
                  <c:v>0.241724537037037</c:v>
                </c:pt>
                <c:pt idx="4178">
                  <c:v>0.241782407407407</c:v>
                </c:pt>
                <c:pt idx="4179">
                  <c:v>0.241840277777778</c:v>
                </c:pt>
                <c:pt idx="4180">
                  <c:v>0.241898148148148</c:v>
                </c:pt>
                <c:pt idx="4181">
                  <c:v>0.241956018518519</c:v>
                </c:pt>
                <c:pt idx="4182">
                  <c:v>0.242013888888889</c:v>
                </c:pt>
                <c:pt idx="4183">
                  <c:v>0.242071759259259</c:v>
                </c:pt>
                <c:pt idx="4184">
                  <c:v>0.24212962962963</c:v>
                </c:pt>
                <c:pt idx="4185">
                  <c:v>0.2421875</c:v>
                </c:pt>
                <c:pt idx="4186">
                  <c:v>0.24224537037037</c:v>
                </c:pt>
                <c:pt idx="4187">
                  <c:v>0.242303240740741</c:v>
                </c:pt>
                <c:pt idx="4188">
                  <c:v>0.242361111111111</c:v>
                </c:pt>
                <c:pt idx="4189">
                  <c:v>0.242418981481481</c:v>
                </c:pt>
                <c:pt idx="4190">
                  <c:v>0.242476851851852</c:v>
                </c:pt>
                <c:pt idx="4191">
                  <c:v>0.242534722222222</c:v>
                </c:pt>
                <c:pt idx="4192">
                  <c:v>0.242592592592593</c:v>
                </c:pt>
                <c:pt idx="4193">
                  <c:v>0.242650462962963</c:v>
                </c:pt>
                <c:pt idx="4194">
                  <c:v>0.242708333333333</c:v>
                </c:pt>
                <c:pt idx="4195">
                  <c:v>0.242766203703704</c:v>
                </c:pt>
                <c:pt idx="4196">
                  <c:v>0.242824074074074</c:v>
                </c:pt>
                <c:pt idx="4197">
                  <c:v>0.242881944444444</c:v>
                </c:pt>
                <c:pt idx="4198">
                  <c:v>0.242939814814815</c:v>
                </c:pt>
                <c:pt idx="4199">
                  <c:v>0.242997685185185</c:v>
                </c:pt>
                <c:pt idx="4200">
                  <c:v>0.243055555555556</c:v>
                </c:pt>
                <c:pt idx="4201">
                  <c:v>0.243113425925926</c:v>
                </c:pt>
                <c:pt idx="4202">
                  <c:v>0.243171296296296</c:v>
                </c:pt>
                <c:pt idx="4203">
                  <c:v>0.243229166666667</c:v>
                </c:pt>
                <c:pt idx="4204">
                  <c:v>0.243287037037037</c:v>
                </c:pt>
                <c:pt idx="4205">
                  <c:v>0.243344907407407</c:v>
                </c:pt>
                <c:pt idx="4206">
                  <c:v>0.243402777777778</c:v>
                </c:pt>
                <c:pt idx="4207">
                  <c:v>0.243460648148148</c:v>
                </c:pt>
                <c:pt idx="4208">
                  <c:v>0.243518518518518</c:v>
                </c:pt>
                <c:pt idx="4209">
                  <c:v>0.24357638888888899</c:v>
                </c:pt>
                <c:pt idx="4210">
                  <c:v>0.243634259259259</c:v>
                </c:pt>
                <c:pt idx="4211">
                  <c:v>0.24369212962962999</c:v>
                </c:pt>
                <c:pt idx="4212">
                  <c:v>0.24374999999999999</c:v>
                </c:pt>
                <c:pt idx="4213">
                  <c:v>0.24380787037036999</c:v>
                </c:pt>
                <c:pt idx="4214">
                  <c:v>0.24386574074074099</c:v>
                </c:pt>
                <c:pt idx="4215">
                  <c:v>0.24392361111111099</c:v>
                </c:pt>
                <c:pt idx="4216">
                  <c:v>0.24398148148148099</c:v>
                </c:pt>
                <c:pt idx="4217">
                  <c:v>0.24403935185185199</c:v>
                </c:pt>
                <c:pt idx="4218">
                  <c:v>0.24409722222222199</c:v>
                </c:pt>
                <c:pt idx="4219">
                  <c:v>0.24415509259259299</c:v>
                </c:pt>
                <c:pt idx="4220">
                  <c:v>0.24421296296296299</c:v>
                </c:pt>
                <c:pt idx="4221">
                  <c:v>0.24427083333333299</c:v>
                </c:pt>
                <c:pt idx="4222">
                  <c:v>0.24432870370370399</c:v>
                </c:pt>
                <c:pt idx="4223">
                  <c:v>0.24438657407407399</c:v>
                </c:pt>
                <c:pt idx="4224">
                  <c:v>0.24444444444444399</c:v>
                </c:pt>
                <c:pt idx="4225">
                  <c:v>0.24450231481481499</c:v>
                </c:pt>
                <c:pt idx="4226">
                  <c:v>0.24456018518518499</c:v>
                </c:pt>
                <c:pt idx="4227">
                  <c:v>0.24461805555555599</c:v>
                </c:pt>
                <c:pt idx="4228">
                  <c:v>0.24467592592592599</c:v>
                </c:pt>
                <c:pt idx="4229">
                  <c:v>0.24473379629629599</c:v>
                </c:pt>
                <c:pt idx="4230">
                  <c:v>0.24479166666666699</c:v>
                </c:pt>
                <c:pt idx="4231">
                  <c:v>0.24484953703703699</c:v>
                </c:pt>
                <c:pt idx="4232">
                  <c:v>0.24490740740740699</c:v>
                </c:pt>
                <c:pt idx="4233">
                  <c:v>0.24496527777777799</c:v>
                </c:pt>
                <c:pt idx="4234">
                  <c:v>0.24502314814814799</c:v>
                </c:pt>
                <c:pt idx="4235">
                  <c:v>0.24508101851851799</c:v>
                </c:pt>
                <c:pt idx="4236">
                  <c:v>0.24513888888888899</c:v>
                </c:pt>
                <c:pt idx="4237">
                  <c:v>0.24519675925925899</c:v>
                </c:pt>
                <c:pt idx="4238">
                  <c:v>0.24525462962962999</c:v>
                </c:pt>
                <c:pt idx="4239">
                  <c:v>0.24531249999999999</c:v>
                </c:pt>
                <c:pt idx="4240">
                  <c:v>0.24537037037036999</c:v>
                </c:pt>
                <c:pt idx="4241">
                  <c:v>0.24542824074074099</c:v>
                </c:pt>
                <c:pt idx="4242">
                  <c:v>0.24548611111111099</c:v>
                </c:pt>
                <c:pt idx="4243">
                  <c:v>0.24554398148148099</c:v>
                </c:pt>
                <c:pt idx="4244">
                  <c:v>0.24560185185185199</c:v>
                </c:pt>
                <c:pt idx="4245">
                  <c:v>0.24565972222222199</c:v>
                </c:pt>
                <c:pt idx="4246">
                  <c:v>0.24571759259259299</c:v>
                </c:pt>
                <c:pt idx="4247">
                  <c:v>0.24577546296296299</c:v>
                </c:pt>
                <c:pt idx="4248">
                  <c:v>0.24583333333333299</c:v>
                </c:pt>
                <c:pt idx="4249">
                  <c:v>0.24589120370370399</c:v>
                </c:pt>
                <c:pt idx="4250">
                  <c:v>0.24594907407407399</c:v>
                </c:pt>
                <c:pt idx="4251">
                  <c:v>0.24600694444444399</c:v>
                </c:pt>
                <c:pt idx="4252">
                  <c:v>0.24606481481481501</c:v>
                </c:pt>
                <c:pt idx="4253">
                  <c:v>0.24612268518518499</c:v>
                </c:pt>
                <c:pt idx="4254">
                  <c:v>0.24618055555555601</c:v>
                </c:pt>
                <c:pt idx="4255">
                  <c:v>0.24623842592592601</c:v>
                </c:pt>
                <c:pt idx="4256">
                  <c:v>0.24629629629629601</c:v>
                </c:pt>
                <c:pt idx="4257">
                  <c:v>0.24635416666666701</c:v>
                </c:pt>
                <c:pt idx="4258">
                  <c:v>0.24641203703703701</c:v>
                </c:pt>
                <c:pt idx="4259">
                  <c:v>0.24646990740740701</c:v>
                </c:pt>
                <c:pt idx="4260">
                  <c:v>0.24652777777777801</c:v>
                </c:pt>
                <c:pt idx="4261">
                  <c:v>0.24658564814814801</c:v>
                </c:pt>
                <c:pt idx="4262">
                  <c:v>0.24664351851851901</c:v>
                </c:pt>
                <c:pt idx="4263">
                  <c:v>0.24670138888888901</c:v>
                </c:pt>
                <c:pt idx="4264">
                  <c:v>0.24675925925925901</c:v>
                </c:pt>
                <c:pt idx="4265">
                  <c:v>0.24681712962963001</c:v>
                </c:pt>
                <c:pt idx="4266">
                  <c:v>0.24687500000000001</c:v>
                </c:pt>
                <c:pt idx="4267">
                  <c:v>0.24693287037037001</c:v>
                </c:pt>
                <c:pt idx="4268">
                  <c:v>0.24699074074074101</c:v>
                </c:pt>
                <c:pt idx="4269">
                  <c:v>0.24704861111111101</c:v>
                </c:pt>
                <c:pt idx="4270">
                  <c:v>0.24710648148148101</c:v>
                </c:pt>
                <c:pt idx="4271">
                  <c:v>0.24716435185185201</c:v>
                </c:pt>
                <c:pt idx="4272">
                  <c:v>0.24722222222222201</c:v>
                </c:pt>
                <c:pt idx="4273">
                  <c:v>0.24728009259259301</c:v>
                </c:pt>
                <c:pt idx="4274">
                  <c:v>0.24733796296296301</c:v>
                </c:pt>
                <c:pt idx="4275">
                  <c:v>0.24739583333333301</c:v>
                </c:pt>
                <c:pt idx="4276">
                  <c:v>0.24745370370370401</c:v>
                </c:pt>
                <c:pt idx="4277">
                  <c:v>0.24751157407407401</c:v>
                </c:pt>
                <c:pt idx="4278">
                  <c:v>0.24756944444444401</c:v>
                </c:pt>
                <c:pt idx="4279">
                  <c:v>0.24762731481481501</c:v>
                </c:pt>
                <c:pt idx="4280">
                  <c:v>0.24768518518518501</c:v>
                </c:pt>
                <c:pt idx="4281">
                  <c:v>0.24774305555555601</c:v>
                </c:pt>
                <c:pt idx="4282">
                  <c:v>0.24780092592592601</c:v>
                </c:pt>
                <c:pt idx="4283">
                  <c:v>0.24785879629629601</c:v>
                </c:pt>
                <c:pt idx="4284">
                  <c:v>0.24791666666666701</c:v>
                </c:pt>
                <c:pt idx="4285">
                  <c:v>0.24797453703703701</c:v>
                </c:pt>
                <c:pt idx="4286">
                  <c:v>0.24803240740740701</c:v>
                </c:pt>
                <c:pt idx="4287">
                  <c:v>0.24809027777777801</c:v>
                </c:pt>
                <c:pt idx="4288">
                  <c:v>0.24814814814814801</c:v>
                </c:pt>
                <c:pt idx="4289">
                  <c:v>0.24820601851851901</c:v>
                </c:pt>
                <c:pt idx="4290">
                  <c:v>0.24826388888888901</c:v>
                </c:pt>
                <c:pt idx="4291">
                  <c:v>0.24832175925925901</c:v>
                </c:pt>
                <c:pt idx="4292">
                  <c:v>0.24837962962963001</c:v>
                </c:pt>
                <c:pt idx="4293">
                  <c:v>0.24843750000000001</c:v>
                </c:pt>
                <c:pt idx="4294">
                  <c:v>0.24849537037037001</c:v>
                </c:pt>
                <c:pt idx="4295">
                  <c:v>0.248553240740741</c:v>
                </c:pt>
                <c:pt idx="4296">
                  <c:v>0.24861111111111101</c:v>
                </c:pt>
                <c:pt idx="4297">
                  <c:v>0.24866898148148101</c:v>
                </c:pt>
                <c:pt idx="4298">
                  <c:v>0.248726851851852</c:v>
                </c:pt>
                <c:pt idx="4299">
                  <c:v>0.248784722222222</c:v>
                </c:pt>
                <c:pt idx="4300">
                  <c:v>0.248842592592593</c:v>
                </c:pt>
                <c:pt idx="4301">
                  <c:v>0.248900462962963</c:v>
                </c:pt>
                <c:pt idx="4302">
                  <c:v>0.248958333333333</c:v>
                </c:pt>
                <c:pt idx="4303">
                  <c:v>0.249016203703704</c:v>
                </c:pt>
                <c:pt idx="4304">
                  <c:v>0.249074074074074</c:v>
                </c:pt>
                <c:pt idx="4305">
                  <c:v>0.249131944444444</c:v>
                </c:pt>
                <c:pt idx="4306">
                  <c:v>0.249189814814815</c:v>
                </c:pt>
                <c:pt idx="4307">
                  <c:v>0.249247685185185</c:v>
                </c:pt>
                <c:pt idx="4308">
                  <c:v>0.249305555555556</c:v>
                </c:pt>
                <c:pt idx="4309">
                  <c:v>0.249363425925926</c:v>
                </c:pt>
                <c:pt idx="4310">
                  <c:v>0.249421296296296</c:v>
                </c:pt>
                <c:pt idx="4311">
                  <c:v>0.249479166666667</c:v>
                </c:pt>
                <c:pt idx="4312">
                  <c:v>0.249537037037037</c:v>
                </c:pt>
                <c:pt idx="4313">
                  <c:v>0.249594907407407</c:v>
                </c:pt>
                <c:pt idx="4314">
                  <c:v>0.249652777777778</c:v>
                </c:pt>
                <c:pt idx="4315">
                  <c:v>0.249710648148148</c:v>
                </c:pt>
                <c:pt idx="4316">
                  <c:v>0.249768518518519</c:v>
                </c:pt>
                <c:pt idx="4317">
                  <c:v>0.249826388888889</c:v>
                </c:pt>
                <c:pt idx="4318">
                  <c:v>0.249884259259259</c:v>
                </c:pt>
                <c:pt idx="4319">
                  <c:v>0.24994212962963</c:v>
                </c:pt>
                <c:pt idx="4320">
                  <c:v>0.25</c:v>
                </c:pt>
                <c:pt idx="4321">
                  <c:v>0.25005787037036997</c:v>
                </c:pt>
                <c:pt idx="4322">
                  <c:v>0.250115740740741</c:v>
                </c:pt>
                <c:pt idx="4323">
                  <c:v>0.25017361111111103</c:v>
                </c:pt>
                <c:pt idx="4324">
                  <c:v>0.250231481481481</c:v>
                </c:pt>
                <c:pt idx="4325">
                  <c:v>0.25028935185185203</c:v>
                </c:pt>
                <c:pt idx="4326">
                  <c:v>0.250347222222222</c:v>
                </c:pt>
                <c:pt idx="4327">
                  <c:v>0.25040509259259303</c:v>
                </c:pt>
                <c:pt idx="4328">
                  <c:v>0.250462962962963</c:v>
                </c:pt>
                <c:pt idx="4329">
                  <c:v>0.25052083333333303</c:v>
                </c:pt>
                <c:pt idx="4330">
                  <c:v>0.250578703703704</c:v>
                </c:pt>
                <c:pt idx="4331">
                  <c:v>0.25063657407407403</c:v>
                </c:pt>
                <c:pt idx="4332">
                  <c:v>0.250694444444444</c:v>
                </c:pt>
                <c:pt idx="4333">
                  <c:v>0.25075231481481502</c:v>
                </c:pt>
                <c:pt idx="4334">
                  <c:v>0.250810185185185</c:v>
                </c:pt>
                <c:pt idx="4335">
                  <c:v>0.25086805555555602</c:v>
                </c:pt>
                <c:pt idx="4336">
                  <c:v>0.250925925925926</c:v>
                </c:pt>
                <c:pt idx="4337">
                  <c:v>0.25098379629629602</c:v>
                </c:pt>
                <c:pt idx="4338">
                  <c:v>0.251041666666667</c:v>
                </c:pt>
                <c:pt idx="4339">
                  <c:v>0.25109953703703702</c:v>
                </c:pt>
                <c:pt idx="4340">
                  <c:v>0.251157407407407</c:v>
                </c:pt>
                <c:pt idx="4341">
                  <c:v>0.25121527777777802</c:v>
                </c:pt>
                <c:pt idx="4342">
                  <c:v>0.251273148148148</c:v>
                </c:pt>
                <c:pt idx="4343">
                  <c:v>0.25133101851851902</c:v>
                </c:pt>
                <c:pt idx="4344">
                  <c:v>0.25138888888888899</c:v>
                </c:pt>
                <c:pt idx="4345">
                  <c:v>0.25144675925925902</c:v>
                </c:pt>
                <c:pt idx="4346">
                  <c:v>0.25150462962962999</c:v>
                </c:pt>
                <c:pt idx="4347">
                  <c:v>0.25156250000000002</c:v>
                </c:pt>
                <c:pt idx="4348">
                  <c:v>0.25162037037036999</c:v>
                </c:pt>
                <c:pt idx="4349">
                  <c:v>0.25167824074074102</c:v>
                </c:pt>
                <c:pt idx="4350">
                  <c:v>0.25173611111111099</c:v>
                </c:pt>
                <c:pt idx="4351">
                  <c:v>0.25179398148148102</c:v>
                </c:pt>
                <c:pt idx="4352">
                  <c:v>0.25185185185185199</c:v>
                </c:pt>
                <c:pt idx="4353">
                  <c:v>0.25190972222222202</c:v>
                </c:pt>
                <c:pt idx="4354">
                  <c:v>0.25196759259259299</c:v>
                </c:pt>
                <c:pt idx="4355">
                  <c:v>0.25202546296296302</c:v>
                </c:pt>
                <c:pt idx="4356">
                  <c:v>0.25208333333333299</c:v>
                </c:pt>
                <c:pt idx="4357">
                  <c:v>0.25214120370370402</c:v>
                </c:pt>
                <c:pt idx="4358">
                  <c:v>0.25219907407407399</c:v>
                </c:pt>
                <c:pt idx="4359">
                  <c:v>0.25225694444444402</c:v>
                </c:pt>
                <c:pt idx="4360">
                  <c:v>0.25231481481481499</c:v>
                </c:pt>
                <c:pt idx="4361">
                  <c:v>0.25237268518518502</c:v>
                </c:pt>
                <c:pt idx="4362">
                  <c:v>0.25243055555555599</c:v>
                </c:pt>
                <c:pt idx="4363">
                  <c:v>0.25248842592592602</c:v>
                </c:pt>
                <c:pt idx="4364">
                  <c:v>0.25254629629629599</c:v>
                </c:pt>
                <c:pt idx="4365">
                  <c:v>0.25260416666666702</c:v>
                </c:pt>
                <c:pt idx="4366">
                  <c:v>0.25266203703703699</c:v>
                </c:pt>
                <c:pt idx="4367">
                  <c:v>0.25271990740740702</c:v>
                </c:pt>
                <c:pt idx="4368">
                  <c:v>0.25277777777777799</c:v>
                </c:pt>
                <c:pt idx="4369">
                  <c:v>0.25283564814814802</c:v>
                </c:pt>
                <c:pt idx="4370">
                  <c:v>0.25289351851851799</c:v>
                </c:pt>
                <c:pt idx="4371">
                  <c:v>0.25295138888888902</c:v>
                </c:pt>
                <c:pt idx="4372">
                  <c:v>0.25300925925925899</c:v>
                </c:pt>
                <c:pt idx="4373">
                  <c:v>0.25306712962963002</c:v>
                </c:pt>
                <c:pt idx="4374">
                  <c:v>0.25312499999999999</c:v>
                </c:pt>
                <c:pt idx="4375">
                  <c:v>0.25318287037037002</c:v>
                </c:pt>
                <c:pt idx="4376">
                  <c:v>0.25324074074074099</c:v>
                </c:pt>
                <c:pt idx="4377">
                  <c:v>0.25329861111111102</c:v>
                </c:pt>
                <c:pt idx="4378">
                  <c:v>0.25335648148148099</c:v>
                </c:pt>
                <c:pt idx="4379">
                  <c:v>0.25341435185185202</c:v>
                </c:pt>
                <c:pt idx="4380">
                  <c:v>0.25347222222222199</c:v>
                </c:pt>
                <c:pt idx="4381">
                  <c:v>0.25353009259259301</c:v>
                </c:pt>
                <c:pt idx="4382">
                  <c:v>0.25358796296296299</c:v>
                </c:pt>
                <c:pt idx="4383">
                  <c:v>0.25364583333333302</c:v>
                </c:pt>
                <c:pt idx="4384">
                  <c:v>0.25370370370370399</c:v>
                </c:pt>
                <c:pt idx="4385">
                  <c:v>0.25376157407407401</c:v>
                </c:pt>
                <c:pt idx="4386">
                  <c:v>0.25381944444444399</c:v>
                </c:pt>
                <c:pt idx="4387">
                  <c:v>0.25387731481481501</c:v>
                </c:pt>
                <c:pt idx="4388">
                  <c:v>0.25393518518518499</c:v>
                </c:pt>
                <c:pt idx="4389">
                  <c:v>0.25399305555555601</c:v>
                </c:pt>
                <c:pt idx="4390">
                  <c:v>0.25405092592592599</c:v>
                </c:pt>
                <c:pt idx="4391">
                  <c:v>0.25410879629629601</c:v>
                </c:pt>
                <c:pt idx="4392">
                  <c:v>0.25416666666666698</c:v>
                </c:pt>
                <c:pt idx="4393">
                  <c:v>0.25422453703703701</c:v>
                </c:pt>
                <c:pt idx="4394">
                  <c:v>0.25428240740740699</c:v>
                </c:pt>
                <c:pt idx="4395">
                  <c:v>0.25434027777777801</c:v>
                </c:pt>
                <c:pt idx="4396">
                  <c:v>0.25439814814814798</c:v>
                </c:pt>
                <c:pt idx="4397">
                  <c:v>0.25445601851851901</c:v>
                </c:pt>
                <c:pt idx="4398">
                  <c:v>0.25451388888888898</c:v>
                </c:pt>
                <c:pt idx="4399">
                  <c:v>0.25457175925925901</c:v>
                </c:pt>
                <c:pt idx="4400">
                  <c:v>0.25462962962962998</c:v>
                </c:pt>
                <c:pt idx="4401">
                  <c:v>0.25468750000000001</c:v>
                </c:pt>
                <c:pt idx="4402">
                  <c:v>0.25474537037036998</c:v>
                </c:pt>
                <c:pt idx="4403">
                  <c:v>0.25480324074074101</c:v>
                </c:pt>
                <c:pt idx="4404">
                  <c:v>0.25486111111111098</c:v>
                </c:pt>
                <c:pt idx="4405">
                  <c:v>0.25491898148148101</c:v>
                </c:pt>
                <c:pt idx="4406">
                  <c:v>0.25497685185185198</c:v>
                </c:pt>
                <c:pt idx="4407">
                  <c:v>0.25503472222222201</c:v>
                </c:pt>
                <c:pt idx="4408">
                  <c:v>0.25509259259259298</c:v>
                </c:pt>
                <c:pt idx="4409">
                  <c:v>0.25515046296296301</c:v>
                </c:pt>
                <c:pt idx="4410">
                  <c:v>0.25520833333333298</c:v>
                </c:pt>
                <c:pt idx="4411">
                  <c:v>0.25526620370370401</c:v>
                </c:pt>
                <c:pt idx="4412">
                  <c:v>0.25532407407407398</c:v>
                </c:pt>
                <c:pt idx="4413">
                  <c:v>0.25538194444444401</c:v>
                </c:pt>
                <c:pt idx="4414">
                  <c:v>0.25543981481481498</c:v>
                </c:pt>
                <c:pt idx="4415">
                  <c:v>0.25549768518518501</c:v>
                </c:pt>
                <c:pt idx="4416">
                  <c:v>0.25555555555555598</c:v>
                </c:pt>
                <c:pt idx="4417">
                  <c:v>0.25561342592592601</c:v>
                </c:pt>
                <c:pt idx="4418">
                  <c:v>0.25567129629629598</c:v>
                </c:pt>
                <c:pt idx="4419">
                  <c:v>0.25572916666666701</c:v>
                </c:pt>
                <c:pt idx="4420">
                  <c:v>0.25578703703703698</c:v>
                </c:pt>
                <c:pt idx="4421">
                  <c:v>0.25584490740740701</c:v>
                </c:pt>
                <c:pt idx="4422">
                  <c:v>0.25590277777777798</c:v>
                </c:pt>
                <c:pt idx="4423">
                  <c:v>0.25596064814814801</c:v>
                </c:pt>
                <c:pt idx="4424">
                  <c:v>0.25601851851851798</c:v>
                </c:pt>
                <c:pt idx="4425">
                  <c:v>0.25607638888888901</c:v>
                </c:pt>
                <c:pt idx="4426">
                  <c:v>0.25613425925925898</c:v>
                </c:pt>
                <c:pt idx="4427">
                  <c:v>0.25619212962963001</c:v>
                </c:pt>
                <c:pt idx="4428">
                  <c:v>0.25624999999999998</c:v>
                </c:pt>
                <c:pt idx="4429">
                  <c:v>0.25630787037037001</c:v>
                </c:pt>
                <c:pt idx="4430">
                  <c:v>0.25636574074074098</c:v>
                </c:pt>
                <c:pt idx="4431">
                  <c:v>0.25642361111111101</c:v>
                </c:pt>
                <c:pt idx="4432">
                  <c:v>0.25648148148148098</c:v>
                </c:pt>
                <c:pt idx="4433">
                  <c:v>0.256539351851852</c:v>
                </c:pt>
                <c:pt idx="4434">
                  <c:v>0.25659722222222198</c:v>
                </c:pt>
                <c:pt idx="4435">
                  <c:v>0.256655092592593</c:v>
                </c:pt>
                <c:pt idx="4436">
                  <c:v>0.25671296296296298</c:v>
                </c:pt>
                <c:pt idx="4437">
                  <c:v>0.256770833333333</c:v>
                </c:pt>
                <c:pt idx="4438">
                  <c:v>0.25682870370370398</c:v>
                </c:pt>
                <c:pt idx="4439">
                  <c:v>0.256886574074074</c:v>
                </c:pt>
                <c:pt idx="4440">
                  <c:v>0.25694444444444398</c:v>
                </c:pt>
                <c:pt idx="4441">
                  <c:v>0.257002314814815</c:v>
                </c:pt>
                <c:pt idx="4442">
                  <c:v>0.25706018518518498</c:v>
                </c:pt>
                <c:pt idx="4443">
                  <c:v>0.257118055555556</c:v>
                </c:pt>
                <c:pt idx="4444">
                  <c:v>0.25717592592592597</c:v>
                </c:pt>
                <c:pt idx="4445">
                  <c:v>0.257233796296296</c:v>
                </c:pt>
                <c:pt idx="4446">
                  <c:v>0.25729166666666697</c:v>
                </c:pt>
                <c:pt idx="4447">
                  <c:v>0.257349537037037</c:v>
                </c:pt>
                <c:pt idx="4448">
                  <c:v>0.25740740740740697</c:v>
                </c:pt>
                <c:pt idx="4449">
                  <c:v>0.257465277777778</c:v>
                </c:pt>
                <c:pt idx="4450">
                  <c:v>0.25752314814814797</c:v>
                </c:pt>
                <c:pt idx="4451">
                  <c:v>0.257581018518519</c:v>
                </c:pt>
                <c:pt idx="4452">
                  <c:v>0.25763888888888897</c:v>
                </c:pt>
                <c:pt idx="4453">
                  <c:v>0.257696759259259</c:v>
                </c:pt>
                <c:pt idx="4454">
                  <c:v>0.25775462962963003</c:v>
                </c:pt>
                <c:pt idx="4455">
                  <c:v>0.2578125</c:v>
                </c:pt>
                <c:pt idx="4456">
                  <c:v>0.25787037037036997</c:v>
                </c:pt>
                <c:pt idx="4457">
                  <c:v>0.257928240740741</c:v>
                </c:pt>
                <c:pt idx="4458">
                  <c:v>0.25798611111111103</c:v>
                </c:pt>
                <c:pt idx="4459">
                  <c:v>0.258043981481481</c:v>
                </c:pt>
                <c:pt idx="4460">
                  <c:v>0.25810185185185203</c:v>
                </c:pt>
                <c:pt idx="4461">
                  <c:v>0.258159722222222</c:v>
                </c:pt>
                <c:pt idx="4462">
                  <c:v>0.25821759259259303</c:v>
                </c:pt>
                <c:pt idx="4463">
                  <c:v>0.258275462962963</c:v>
                </c:pt>
                <c:pt idx="4464">
                  <c:v>0.25833333333333303</c:v>
                </c:pt>
                <c:pt idx="4465">
                  <c:v>0.258391203703704</c:v>
                </c:pt>
                <c:pt idx="4466">
                  <c:v>0.25844907407407403</c:v>
                </c:pt>
                <c:pt idx="4467">
                  <c:v>0.258506944444444</c:v>
                </c:pt>
                <c:pt idx="4468">
                  <c:v>0.25856481481481502</c:v>
                </c:pt>
                <c:pt idx="4469">
                  <c:v>0.258622685185185</c:v>
                </c:pt>
                <c:pt idx="4470">
                  <c:v>0.25868055555555602</c:v>
                </c:pt>
                <c:pt idx="4471">
                  <c:v>0.258738425925926</c:v>
                </c:pt>
                <c:pt idx="4472">
                  <c:v>0.25879629629629602</c:v>
                </c:pt>
                <c:pt idx="4473">
                  <c:v>0.258854166666667</c:v>
                </c:pt>
                <c:pt idx="4474">
                  <c:v>0.25891203703703702</c:v>
                </c:pt>
                <c:pt idx="4475">
                  <c:v>0.258969907407407</c:v>
                </c:pt>
                <c:pt idx="4476">
                  <c:v>0.25902777777777802</c:v>
                </c:pt>
                <c:pt idx="4477">
                  <c:v>0.259085648148148</c:v>
                </c:pt>
                <c:pt idx="4478">
                  <c:v>0.25914351851851902</c:v>
                </c:pt>
                <c:pt idx="4479">
                  <c:v>0.25920138888888899</c:v>
                </c:pt>
                <c:pt idx="4480">
                  <c:v>0.25925925925925902</c:v>
                </c:pt>
                <c:pt idx="4481">
                  <c:v>0.25931712962962999</c:v>
                </c:pt>
                <c:pt idx="4482">
                  <c:v>0.25937500000000002</c:v>
                </c:pt>
                <c:pt idx="4483">
                  <c:v>0.25943287037036999</c:v>
                </c:pt>
                <c:pt idx="4484">
                  <c:v>0.25949074074074102</c:v>
                </c:pt>
                <c:pt idx="4485">
                  <c:v>0.25954861111111099</c:v>
                </c:pt>
                <c:pt idx="4486">
                  <c:v>0.25960648148148102</c:v>
                </c:pt>
                <c:pt idx="4487">
                  <c:v>0.25966435185185199</c:v>
                </c:pt>
                <c:pt idx="4488">
                  <c:v>0.25972222222222202</c:v>
                </c:pt>
                <c:pt idx="4489">
                  <c:v>0.25978009259259299</c:v>
                </c:pt>
                <c:pt idx="4490">
                  <c:v>0.25983796296296302</c:v>
                </c:pt>
                <c:pt idx="4491">
                  <c:v>0.25989583333333299</c:v>
                </c:pt>
                <c:pt idx="4492">
                  <c:v>0.25995370370370402</c:v>
                </c:pt>
                <c:pt idx="4493">
                  <c:v>0.26001157407407399</c:v>
                </c:pt>
                <c:pt idx="4494">
                  <c:v>0.26006944444444402</c:v>
                </c:pt>
                <c:pt idx="4495">
                  <c:v>0.26012731481481499</c:v>
                </c:pt>
                <c:pt idx="4496">
                  <c:v>0.26018518518518502</c:v>
                </c:pt>
                <c:pt idx="4497">
                  <c:v>0.26024305555555599</c:v>
                </c:pt>
                <c:pt idx="4498">
                  <c:v>0.26030092592592602</c:v>
                </c:pt>
                <c:pt idx="4499">
                  <c:v>0.26035879629629599</c:v>
                </c:pt>
                <c:pt idx="4500">
                  <c:v>0.26041666666666702</c:v>
                </c:pt>
                <c:pt idx="4501">
                  <c:v>0.26047453703703699</c:v>
                </c:pt>
                <c:pt idx="4502">
                  <c:v>0.26053240740740702</c:v>
                </c:pt>
                <c:pt idx="4503">
                  <c:v>0.26059027777777799</c:v>
                </c:pt>
                <c:pt idx="4504">
                  <c:v>0.26064814814814802</c:v>
                </c:pt>
                <c:pt idx="4505">
                  <c:v>0.26070601851851799</c:v>
                </c:pt>
                <c:pt idx="4506">
                  <c:v>0.26076388888888902</c:v>
                </c:pt>
                <c:pt idx="4507">
                  <c:v>0.26082175925925899</c:v>
                </c:pt>
                <c:pt idx="4508">
                  <c:v>0.26087962962963002</c:v>
                </c:pt>
                <c:pt idx="4509">
                  <c:v>0.26093749999999999</c:v>
                </c:pt>
                <c:pt idx="4510">
                  <c:v>0.26099537037037002</c:v>
                </c:pt>
                <c:pt idx="4511">
                  <c:v>0.26105324074074099</c:v>
                </c:pt>
                <c:pt idx="4512">
                  <c:v>0.26111111111111102</c:v>
                </c:pt>
                <c:pt idx="4513">
                  <c:v>0.26116898148148099</c:v>
                </c:pt>
                <c:pt idx="4514">
                  <c:v>0.26122685185185202</c:v>
                </c:pt>
                <c:pt idx="4515">
                  <c:v>0.26128472222222199</c:v>
                </c:pt>
                <c:pt idx="4516">
                  <c:v>0.26134259259259301</c:v>
                </c:pt>
                <c:pt idx="4517">
                  <c:v>0.26140046296296299</c:v>
                </c:pt>
                <c:pt idx="4518">
                  <c:v>0.26145833333333302</c:v>
                </c:pt>
                <c:pt idx="4519">
                  <c:v>0.26151620370370399</c:v>
                </c:pt>
                <c:pt idx="4520">
                  <c:v>0.26157407407407401</c:v>
                </c:pt>
                <c:pt idx="4521">
                  <c:v>0.26163194444444399</c:v>
                </c:pt>
                <c:pt idx="4522">
                  <c:v>0.26168981481481501</c:v>
                </c:pt>
                <c:pt idx="4523">
                  <c:v>0.26174768518518499</c:v>
                </c:pt>
                <c:pt idx="4524">
                  <c:v>0.26180555555555601</c:v>
                </c:pt>
                <c:pt idx="4525">
                  <c:v>0.26186342592592599</c:v>
                </c:pt>
                <c:pt idx="4526">
                  <c:v>0.26192129629629601</c:v>
                </c:pt>
                <c:pt idx="4527">
                  <c:v>0.26197916666666698</c:v>
                </c:pt>
                <c:pt idx="4528">
                  <c:v>0.26203703703703701</c:v>
                </c:pt>
                <c:pt idx="4529">
                  <c:v>0.26209490740740699</c:v>
                </c:pt>
                <c:pt idx="4530">
                  <c:v>0.26215277777777801</c:v>
                </c:pt>
                <c:pt idx="4531">
                  <c:v>0.26221064814814798</c:v>
                </c:pt>
                <c:pt idx="4532">
                  <c:v>0.26226851851851901</c:v>
                </c:pt>
                <c:pt idx="4533">
                  <c:v>0.26232638888888898</c:v>
                </c:pt>
                <c:pt idx="4534">
                  <c:v>0.26238425925925901</c:v>
                </c:pt>
                <c:pt idx="4535">
                  <c:v>0.26244212962962998</c:v>
                </c:pt>
                <c:pt idx="4536">
                  <c:v>0.26250000000000001</c:v>
                </c:pt>
                <c:pt idx="4537">
                  <c:v>0.26255787037036998</c:v>
                </c:pt>
                <c:pt idx="4538">
                  <c:v>0.26261574074074101</c:v>
                </c:pt>
                <c:pt idx="4539">
                  <c:v>0.26267361111111098</c:v>
                </c:pt>
                <c:pt idx="4540">
                  <c:v>0.26273148148148101</c:v>
                </c:pt>
                <c:pt idx="4541">
                  <c:v>0.26278935185185198</c:v>
                </c:pt>
                <c:pt idx="4542">
                  <c:v>0.26284722222222201</c:v>
                </c:pt>
                <c:pt idx="4543">
                  <c:v>0.26290509259259298</c:v>
                </c:pt>
                <c:pt idx="4544">
                  <c:v>0.26296296296296301</c:v>
                </c:pt>
                <c:pt idx="4545">
                  <c:v>0.26302083333333298</c:v>
                </c:pt>
                <c:pt idx="4546">
                  <c:v>0.26307870370370401</c:v>
                </c:pt>
                <c:pt idx="4547">
                  <c:v>0.26313657407407398</c:v>
                </c:pt>
                <c:pt idx="4548">
                  <c:v>0.26319444444444401</c:v>
                </c:pt>
                <c:pt idx="4549">
                  <c:v>0.26325231481481498</c:v>
                </c:pt>
                <c:pt idx="4550">
                  <c:v>0.26331018518518501</c:v>
                </c:pt>
                <c:pt idx="4551">
                  <c:v>0.26336805555555598</c:v>
                </c:pt>
                <c:pt idx="4552">
                  <c:v>0.26342592592592601</c:v>
                </c:pt>
                <c:pt idx="4553">
                  <c:v>0.26348379629629598</c:v>
                </c:pt>
                <c:pt idx="4554">
                  <c:v>0.26354166666666701</c:v>
                </c:pt>
                <c:pt idx="4555">
                  <c:v>0.26359953703703698</c:v>
                </c:pt>
                <c:pt idx="4556">
                  <c:v>0.26365740740740701</c:v>
                </c:pt>
                <c:pt idx="4557">
                  <c:v>0.26371527777777798</c:v>
                </c:pt>
                <c:pt idx="4558">
                  <c:v>0.26377314814814801</c:v>
                </c:pt>
                <c:pt idx="4559">
                  <c:v>0.26383101851851798</c:v>
                </c:pt>
                <c:pt idx="4560">
                  <c:v>0.26388888888888901</c:v>
                </c:pt>
                <c:pt idx="4561">
                  <c:v>0.26394675925925898</c:v>
                </c:pt>
                <c:pt idx="4562">
                  <c:v>0.26400462962963001</c:v>
                </c:pt>
                <c:pt idx="4563">
                  <c:v>0.26406249999999998</c:v>
                </c:pt>
                <c:pt idx="4564">
                  <c:v>0.26412037037037001</c:v>
                </c:pt>
                <c:pt idx="4565">
                  <c:v>0.26417824074074098</c:v>
                </c:pt>
                <c:pt idx="4566">
                  <c:v>0.26423611111111101</c:v>
                </c:pt>
                <c:pt idx="4567">
                  <c:v>0.26429398148148098</c:v>
                </c:pt>
                <c:pt idx="4568">
                  <c:v>0.264351851851852</c:v>
                </c:pt>
                <c:pt idx="4569">
                  <c:v>0.26440972222222198</c:v>
                </c:pt>
                <c:pt idx="4570">
                  <c:v>0.264467592592593</c:v>
                </c:pt>
                <c:pt idx="4571">
                  <c:v>0.26452546296296298</c:v>
                </c:pt>
                <c:pt idx="4572">
                  <c:v>0.264583333333333</c:v>
                </c:pt>
                <c:pt idx="4573">
                  <c:v>0.26464120370370398</c:v>
                </c:pt>
                <c:pt idx="4574">
                  <c:v>0.264699074074074</c:v>
                </c:pt>
                <c:pt idx="4575">
                  <c:v>0.26475694444444398</c:v>
                </c:pt>
                <c:pt idx="4576">
                  <c:v>0.264814814814815</c:v>
                </c:pt>
                <c:pt idx="4577">
                  <c:v>0.26487268518518498</c:v>
                </c:pt>
                <c:pt idx="4578">
                  <c:v>0.264930555555556</c:v>
                </c:pt>
                <c:pt idx="4579">
                  <c:v>0.26498842592592597</c:v>
                </c:pt>
                <c:pt idx="4580">
                  <c:v>0.265046296296296</c:v>
                </c:pt>
                <c:pt idx="4581">
                  <c:v>0.26510416666666697</c:v>
                </c:pt>
                <c:pt idx="4582">
                  <c:v>0.265162037037037</c:v>
                </c:pt>
                <c:pt idx="4583">
                  <c:v>0.26521990740740697</c:v>
                </c:pt>
                <c:pt idx="4584">
                  <c:v>0.265277777777778</c:v>
                </c:pt>
                <c:pt idx="4585">
                  <c:v>0.26533564814814797</c:v>
                </c:pt>
                <c:pt idx="4586">
                  <c:v>0.265393518518519</c:v>
                </c:pt>
                <c:pt idx="4587">
                  <c:v>0.26545138888888897</c:v>
                </c:pt>
                <c:pt idx="4588">
                  <c:v>0.265509259259259</c:v>
                </c:pt>
                <c:pt idx="4589">
                  <c:v>0.26556712962963003</c:v>
                </c:pt>
                <c:pt idx="4590">
                  <c:v>0.265625</c:v>
                </c:pt>
                <c:pt idx="4591">
                  <c:v>0.26568287037036997</c:v>
                </c:pt>
                <c:pt idx="4592">
                  <c:v>0.265740740740741</c:v>
                </c:pt>
                <c:pt idx="4593">
                  <c:v>0.26579861111111103</c:v>
                </c:pt>
                <c:pt idx="4594">
                  <c:v>0.265856481481481</c:v>
                </c:pt>
                <c:pt idx="4595">
                  <c:v>0.26591435185185203</c:v>
                </c:pt>
                <c:pt idx="4596">
                  <c:v>0.265972222222222</c:v>
                </c:pt>
                <c:pt idx="4597">
                  <c:v>0.26603009259259303</c:v>
                </c:pt>
                <c:pt idx="4598">
                  <c:v>0.266087962962963</c:v>
                </c:pt>
                <c:pt idx="4599">
                  <c:v>0.26614583333333303</c:v>
                </c:pt>
                <c:pt idx="4600">
                  <c:v>0.266203703703704</c:v>
                </c:pt>
                <c:pt idx="4601">
                  <c:v>0.26626157407407403</c:v>
                </c:pt>
                <c:pt idx="4602">
                  <c:v>0.266319444444444</c:v>
                </c:pt>
                <c:pt idx="4603">
                  <c:v>0.26637731481481502</c:v>
                </c:pt>
                <c:pt idx="4604">
                  <c:v>0.266435185185185</c:v>
                </c:pt>
                <c:pt idx="4605">
                  <c:v>0.26649305555555602</c:v>
                </c:pt>
                <c:pt idx="4606">
                  <c:v>0.266550925925926</c:v>
                </c:pt>
                <c:pt idx="4607">
                  <c:v>0.26660879629629602</c:v>
                </c:pt>
                <c:pt idx="4608">
                  <c:v>0.266666666666667</c:v>
                </c:pt>
                <c:pt idx="4609">
                  <c:v>0.26672453703703702</c:v>
                </c:pt>
                <c:pt idx="4610">
                  <c:v>0.266782407407407</c:v>
                </c:pt>
                <c:pt idx="4611">
                  <c:v>0.26684027777777802</c:v>
                </c:pt>
                <c:pt idx="4612">
                  <c:v>0.266898148148148</c:v>
                </c:pt>
                <c:pt idx="4613">
                  <c:v>0.26695601851851902</c:v>
                </c:pt>
                <c:pt idx="4614">
                  <c:v>0.26701388888888899</c:v>
                </c:pt>
                <c:pt idx="4615">
                  <c:v>0.26707175925925902</c:v>
                </c:pt>
                <c:pt idx="4616">
                  <c:v>0.26712962962962999</c:v>
                </c:pt>
                <c:pt idx="4617">
                  <c:v>0.26718750000000002</c:v>
                </c:pt>
                <c:pt idx="4618">
                  <c:v>0.26724537037036999</c:v>
                </c:pt>
                <c:pt idx="4619">
                  <c:v>0.26730324074074102</c:v>
                </c:pt>
                <c:pt idx="4620">
                  <c:v>0.26736111111111099</c:v>
                </c:pt>
                <c:pt idx="4621">
                  <c:v>0.26741898148148102</c:v>
                </c:pt>
                <c:pt idx="4622">
                  <c:v>0.26747685185185199</c:v>
                </c:pt>
                <c:pt idx="4623">
                  <c:v>0.26753472222222202</c:v>
                </c:pt>
                <c:pt idx="4624">
                  <c:v>0.26759259259259299</c:v>
                </c:pt>
                <c:pt idx="4625">
                  <c:v>0.26765046296296302</c:v>
                </c:pt>
                <c:pt idx="4626">
                  <c:v>0.26770833333333299</c:v>
                </c:pt>
                <c:pt idx="4627">
                  <c:v>0.26776620370370402</c:v>
                </c:pt>
                <c:pt idx="4628">
                  <c:v>0.26782407407407399</c:v>
                </c:pt>
                <c:pt idx="4629">
                  <c:v>0.26788194444444402</c:v>
                </c:pt>
                <c:pt idx="4630">
                  <c:v>0.26793981481481499</c:v>
                </c:pt>
                <c:pt idx="4631">
                  <c:v>0.26799768518518502</c:v>
                </c:pt>
                <c:pt idx="4632">
                  <c:v>0.26805555555555599</c:v>
                </c:pt>
                <c:pt idx="4633">
                  <c:v>0.26811342592592602</c:v>
                </c:pt>
                <c:pt idx="4634">
                  <c:v>0.26817129629629599</c:v>
                </c:pt>
                <c:pt idx="4635">
                  <c:v>0.26822916666666702</c:v>
                </c:pt>
                <c:pt idx="4636">
                  <c:v>0.26828703703703699</c:v>
                </c:pt>
                <c:pt idx="4637">
                  <c:v>0.26834490740740702</c:v>
                </c:pt>
                <c:pt idx="4638">
                  <c:v>0.26840277777777799</c:v>
                </c:pt>
                <c:pt idx="4639">
                  <c:v>0.26846064814814802</c:v>
                </c:pt>
                <c:pt idx="4640">
                  <c:v>0.26851851851851799</c:v>
                </c:pt>
                <c:pt idx="4641">
                  <c:v>0.26857638888888902</c:v>
                </c:pt>
                <c:pt idx="4642">
                  <c:v>0.26863425925925899</c:v>
                </c:pt>
                <c:pt idx="4643">
                  <c:v>0.26869212962963002</c:v>
                </c:pt>
                <c:pt idx="4644">
                  <c:v>0.26874999999999999</c:v>
                </c:pt>
                <c:pt idx="4645">
                  <c:v>0.26880787037037002</c:v>
                </c:pt>
                <c:pt idx="4646">
                  <c:v>0.26886574074074099</c:v>
                </c:pt>
                <c:pt idx="4647">
                  <c:v>0.26892361111111102</c:v>
                </c:pt>
                <c:pt idx="4648">
                  <c:v>0.26898148148148099</c:v>
                </c:pt>
                <c:pt idx="4649">
                  <c:v>0.26903935185185202</c:v>
                </c:pt>
                <c:pt idx="4650">
                  <c:v>0.26909722222222199</c:v>
                </c:pt>
                <c:pt idx="4651">
                  <c:v>0.26915509259259301</c:v>
                </c:pt>
                <c:pt idx="4652">
                  <c:v>0.26921296296296299</c:v>
                </c:pt>
                <c:pt idx="4653">
                  <c:v>0.26927083333333302</c:v>
                </c:pt>
                <c:pt idx="4654">
                  <c:v>0.26932870370370399</c:v>
                </c:pt>
                <c:pt idx="4655">
                  <c:v>0.26938657407407401</c:v>
                </c:pt>
                <c:pt idx="4656">
                  <c:v>0.26944444444444399</c:v>
                </c:pt>
                <c:pt idx="4657">
                  <c:v>0.26950231481481501</c:v>
                </c:pt>
                <c:pt idx="4658">
                  <c:v>0.26956018518518499</c:v>
                </c:pt>
                <c:pt idx="4659">
                  <c:v>0.26961805555555601</c:v>
                </c:pt>
                <c:pt idx="4660">
                  <c:v>0.26967592592592599</c:v>
                </c:pt>
                <c:pt idx="4661">
                  <c:v>0.26973379629629601</c:v>
                </c:pt>
                <c:pt idx="4662">
                  <c:v>0.26979166666666698</c:v>
                </c:pt>
                <c:pt idx="4663">
                  <c:v>0.26984953703703701</c:v>
                </c:pt>
                <c:pt idx="4664">
                  <c:v>0.26990740740740699</c:v>
                </c:pt>
                <c:pt idx="4665">
                  <c:v>0.26996527777777801</c:v>
                </c:pt>
                <c:pt idx="4666">
                  <c:v>0.27002314814814798</c:v>
                </c:pt>
                <c:pt idx="4667">
                  <c:v>0.27008101851851901</c:v>
                </c:pt>
                <c:pt idx="4668">
                  <c:v>0.27013888888888898</c:v>
                </c:pt>
                <c:pt idx="4669">
                  <c:v>0.27019675925925901</c:v>
                </c:pt>
                <c:pt idx="4670">
                  <c:v>0.27025462962962998</c:v>
                </c:pt>
                <c:pt idx="4671">
                  <c:v>0.27031250000000001</c:v>
                </c:pt>
                <c:pt idx="4672">
                  <c:v>0.27037037037036998</c:v>
                </c:pt>
                <c:pt idx="4673">
                  <c:v>0.27042824074074101</c:v>
                </c:pt>
                <c:pt idx="4674">
                  <c:v>0.27048611111111098</c:v>
                </c:pt>
                <c:pt idx="4675">
                  <c:v>0.27054398148148101</c:v>
                </c:pt>
                <c:pt idx="4676">
                  <c:v>0.27060185185185198</c:v>
                </c:pt>
                <c:pt idx="4677">
                  <c:v>0.27065972222222201</c:v>
                </c:pt>
                <c:pt idx="4678">
                  <c:v>0.27071759259259298</c:v>
                </c:pt>
                <c:pt idx="4679">
                  <c:v>0.27077546296296301</c:v>
                </c:pt>
                <c:pt idx="4680">
                  <c:v>0.27083333333333298</c:v>
                </c:pt>
                <c:pt idx="4681">
                  <c:v>0.27089120370370401</c:v>
                </c:pt>
                <c:pt idx="4682">
                  <c:v>0.27094907407407398</c:v>
                </c:pt>
                <c:pt idx="4683">
                  <c:v>0.27100694444444401</c:v>
                </c:pt>
                <c:pt idx="4684">
                  <c:v>0.27106481481481498</c:v>
                </c:pt>
                <c:pt idx="4685">
                  <c:v>0.27112268518518501</c:v>
                </c:pt>
                <c:pt idx="4686">
                  <c:v>0.27118055555555598</c:v>
                </c:pt>
                <c:pt idx="4687">
                  <c:v>0.27123842592592601</c:v>
                </c:pt>
                <c:pt idx="4688">
                  <c:v>0.27129629629629598</c:v>
                </c:pt>
                <c:pt idx="4689">
                  <c:v>0.27135416666666701</c:v>
                </c:pt>
                <c:pt idx="4690">
                  <c:v>0.27141203703703698</c:v>
                </c:pt>
                <c:pt idx="4691">
                  <c:v>0.27146990740740701</c:v>
                </c:pt>
                <c:pt idx="4692">
                  <c:v>0.27152777777777798</c:v>
                </c:pt>
                <c:pt idx="4693">
                  <c:v>0.27158564814814801</c:v>
                </c:pt>
                <c:pt idx="4694">
                  <c:v>0.27164351851851798</c:v>
                </c:pt>
                <c:pt idx="4695">
                  <c:v>0.27170138888888901</c:v>
                </c:pt>
                <c:pt idx="4696">
                  <c:v>0.27175925925925898</c:v>
                </c:pt>
                <c:pt idx="4697">
                  <c:v>0.27181712962963001</c:v>
                </c:pt>
                <c:pt idx="4698">
                  <c:v>0.27187499999999998</c:v>
                </c:pt>
                <c:pt idx="4699">
                  <c:v>0.27193287037037001</c:v>
                </c:pt>
                <c:pt idx="4700">
                  <c:v>0.27199074074074098</c:v>
                </c:pt>
                <c:pt idx="4701">
                  <c:v>0.27204861111111101</c:v>
                </c:pt>
                <c:pt idx="4702">
                  <c:v>0.27210648148148098</c:v>
                </c:pt>
                <c:pt idx="4703">
                  <c:v>0.272164351851852</c:v>
                </c:pt>
                <c:pt idx="4704">
                  <c:v>0.27222222222222198</c:v>
                </c:pt>
                <c:pt idx="4705">
                  <c:v>0.272280092592593</c:v>
                </c:pt>
                <c:pt idx="4706">
                  <c:v>0.27233796296296298</c:v>
                </c:pt>
                <c:pt idx="4707">
                  <c:v>0.272395833333333</c:v>
                </c:pt>
                <c:pt idx="4708">
                  <c:v>0.27245370370370398</c:v>
                </c:pt>
                <c:pt idx="4709">
                  <c:v>0.272511574074074</c:v>
                </c:pt>
                <c:pt idx="4710">
                  <c:v>0.27256944444444398</c:v>
                </c:pt>
                <c:pt idx="4711">
                  <c:v>0.272627314814815</c:v>
                </c:pt>
                <c:pt idx="4712">
                  <c:v>0.27268518518518498</c:v>
                </c:pt>
                <c:pt idx="4713">
                  <c:v>0.272743055555556</c:v>
                </c:pt>
                <c:pt idx="4714">
                  <c:v>0.27280092592592597</c:v>
                </c:pt>
                <c:pt idx="4715">
                  <c:v>0.272858796296296</c:v>
                </c:pt>
                <c:pt idx="4716">
                  <c:v>0.27291666666666697</c:v>
                </c:pt>
                <c:pt idx="4717">
                  <c:v>0.272974537037037</c:v>
                </c:pt>
                <c:pt idx="4718">
                  <c:v>0.27303240740740697</c:v>
                </c:pt>
                <c:pt idx="4719">
                  <c:v>0.273090277777778</c:v>
                </c:pt>
                <c:pt idx="4720">
                  <c:v>0.27314814814814797</c:v>
                </c:pt>
                <c:pt idx="4721">
                  <c:v>0.273206018518519</c:v>
                </c:pt>
                <c:pt idx="4722">
                  <c:v>0.27326388888888897</c:v>
                </c:pt>
                <c:pt idx="4723">
                  <c:v>0.273321759259259</c:v>
                </c:pt>
                <c:pt idx="4724">
                  <c:v>0.27337962962963003</c:v>
                </c:pt>
                <c:pt idx="4725">
                  <c:v>0.2734375</c:v>
                </c:pt>
                <c:pt idx="4726">
                  <c:v>0.27349537037036997</c:v>
                </c:pt>
                <c:pt idx="4727">
                  <c:v>0.273553240740741</c:v>
                </c:pt>
                <c:pt idx="4728">
                  <c:v>0.27361111111111103</c:v>
                </c:pt>
                <c:pt idx="4729">
                  <c:v>0.273668981481481</c:v>
                </c:pt>
                <c:pt idx="4730">
                  <c:v>0.27372685185185203</c:v>
                </c:pt>
                <c:pt idx="4731">
                  <c:v>0.273784722222222</c:v>
                </c:pt>
                <c:pt idx="4732">
                  <c:v>0.27384259259259303</c:v>
                </c:pt>
                <c:pt idx="4733">
                  <c:v>0.273900462962963</c:v>
                </c:pt>
                <c:pt idx="4734">
                  <c:v>0.27395833333333303</c:v>
                </c:pt>
                <c:pt idx="4735">
                  <c:v>0.274016203703704</c:v>
                </c:pt>
                <c:pt idx="4736">
                  <c:v>0.27407407407407403</c:v>
                </c:pt>
                <c:pt idx="4737">
                  <c:v>0.274131944444444</c:v>
                </c:pt>
                <c:pt idx="4738">
                  <c:v>0.27418981481481502</c:v>
                </c:pt>
                <c:pt idx="4739">
                  <c:v>0.274247685185185</c:v>
                </c:pt>
                <c:pt idx="4740">
                  <c:v>0.27430555555555602</c:v>
                </c:pt>
                <c:pt idx="4741">
                  <c:v>0.274363425925926</c:v>
                </c:pt>
                <c:pt idx="4742">
                  <c:v>0.27442129629629602</c:v>
                </c:pt>
                <c:pt idx="4743">
                  <c:v>0.274479166666667</c:v>
                </c:pt>
                <c:pt idx="4744">
                  <c:v>0.27453703703703702</c:v>
                </c:pt>
                <c:pt idx="4745">
                  <c:v>0.274594907407407</c:v>
                </c:pt>
                <c:pt idx="4746">
                  <c:v>0.27465277777777802</c:v>
                </c:pt>
                <c:pt idx="4747">
                  <c:v>0.274710648148148</c:v>
                </c:pt>
                <c:pt idx="4748">
                  <c:v>0.27476851851851902</c:v>
                </c:pt>
                <c:pt idx="4749">
                  <c:v>0.27482638888888899</c:v>
                </c:pt>
                <c:pt idx="4750">
                  <c:v>0.27488425925925902</c:v>
                </c:pt>
                <c:pt idx="4751">
                  <c:v>0.27494212962962999</c:v>
                </c:pt>
                <c:pt idx="4752">
                  <c:v>0.27500000000000002</c:v>
                </c:pt>
                <c:pt idx="4753">
                  <c:v>0.27505787037036999</c:v>
                </c:pt>
                <c:pt idx="4754">
                  <c:v>0.27511574074074102</c:v>
                </c:pt>
                <c:pt idx="4755">
                  <c:v>0.27517361111111099</c:v>
                </c:pt>
                <c:pt idx="4756">
                  <c:v>0.27523148148148102</c:v>
                </c:pt>
                <c:pt idx="4757">
                  <c:v>0.27528935185185199</c:v>
                </c:pt>
                <c:pt idx="4758">
                  <c:v>0.27534722222222202</c:v>
                </c:pt>
                <c:pt idx="4759">
                  <c:v>0.27540509259259299</c:v>
                </c:pt>
                <c:pt idx="4760">
                  <c:v>0.27546296296296302</c:v>
                </c:pt>
                <c:pt idx="4761">
                  <c:v>0.27552083333333299</c:v>
                </c:pt>
                <c:pt idx="4762">
                  <c:v>0.27557870370370402</c:v>
                </c:pt>
                <c:pt idx="4763">
                  <c:v>0.27563657407407399</c:v>
                </c:pt>
                <c:pt idx="4764">
                  <c:v>0.27569444444444402</c:v>
                </c:pt>
                <c:pt idx="4765">
                  <c:v>0.27575231481481499</c:v>
                </c:pt>
                <c:pt idx="4766">
                  <c:v>0.27581018518518502</c:v>
                </c:pt>
                <c:pt idx="4767">
                  <c:v>0.27586805555555599</c:v>
                </c:pt>
                <c:pt idx="4768">
                  <c:v>0.27592592592592602</c:v>
                </c:pt>
                <c:pt idx="4769">
                  <c:v>0.27598379629629599</c:v>
                </c:pt>
                <c:pt idx="4770">
                  <c:v>0.27604166666666702</c:v>
                </c:pt>
                <c:pt idx="4771">
                  <c:v>0.27609953703703699</c:v>
                </c:pt>
                <c:pt idx="4772">
                  <c:v>0.27615740740740702</c:v>
                </c:pt>
                <c:pt idx="4773">
                  <c:v>0.27621527777777799</c:v>
                </c:pt>
                <c:pt idx="4774">
                  <c:v>0.27627314814814802</c:v>
                </c:pt>
                <c:pt idx="4775">
                  <c:v>0.27633101851851799</c:v>
                </c:pt>
                <c:pt idx="4776">
                  <c:v>0.27638888888888902</c:v>
                </c:pt>
                <c:pt idx="4777">
                  <c:v>0.27644675925925899</c:v>
                </c:pt>
                <c:pt idx="4778">
                  <c:v>0.27650462962963002</c:v>
                </c:pt>
                <c:pt idx="4779">
                  <c:v>0.27656249999999999</c:v>
                </c:pt>
                <c:pt idx="4780">
                  <c:v>0.27662037037037002</c:v>
                </c:pt>
                <c:pt idx="4781">
                  <c:v>0.27667824074074099</c:v>
                </c:pt>
                <c:pt idx="4782">
                  <c:v>0.27673611111111102</c:v>
                </c:pt>
                <c:pt idx="4783">
                  <c:v>0.27679398148148099</c:v>
                </c:pt>
                <c:pt idx="4784">
                  <c:v>0.27685185185185202</c:v>
                </c:pt>
                <c:pt idx="4785">
                  <c:v>0.27690972222222199</c:v>
                </c:pt>
                <c:pt idx="4786">
                  <c:v>0.27696759259259301</c:v>
                </c:pt>
                <c:pt idx="4787">
                  <c:v>0.27702546296296299</c:v>
                </c:pt>
                <c:pt idx="4788">
                  <c:v>0.27708333333333302</c:v>
                </c:pt>
                <c:pt idx="4789">
                  <c:v>0.27714120370370399</c:v>
                </c:pt>
                <c:pt idx="4790">
                  <c:v>0.27719907407407401</c:v>
                </c:pt>
                <c:pt idx="4791">
                  <c:v>0.27725694444444399</c:v>
                </c:pt>
                <c:pt idx="4792">
                  <c:v>0.27731481481481501</c:v>
                </c:pt>
                <c:pt idx="4793">
                  <c:v>0.27737268518518499</c:v>
                </c:pt>
                <c:pt idx="4794">
                  <c:v>0.27743055555555601</c:v>
                </c:pt>
                <c:pt idx="4795">
                  <c:v>0.27748842592592599</c:v>
                </c:pt>
                <c:pt idx="4796">
                  <c:v>0.27754629629629601</c:v>
                </c:pt>
                <c:pt idx="4797">
                  <c:v>0.27760416666666698</c:v>
                </c:pt>
                <c:pt idx="4798">
                  <c:v>0.27766203703703701</c:v>
                </c:pt>
                <c:pt idx="4799">
                  <c:v>0.27771990740740699</c:v>
                </c:pt>
                <c:pt idx="4800">
                  <c:v>0.27777777777777801</c:v>
                </c:pt>
                <c:pt idx="4801">
                  <c:v>0.27783564814814798</c:v>
                </c:pt>
                <c:pt idx="4802">
                  <c:v>0.27789351851851901</c:v>
                </c:pt>
                <c:pt idx="4803">
                  <c:v>0.27795138888888898</c:v>
                </c:pt>
                <c:pt idx="4804">
                  <c:v>0.27800925925925901</c:v>
                </c:pt>
                <c:pt idx="4805">
                  <c:v>0.27806712962962998</c:v>
                </c:pt>
                <c:pt idx="4806">
                  <c:v>0.27812500000000001</c:v>
                </c:pt>
                <c:pt idx="4807">
                  <c:v>0.27818287037036998</c:v>
                </c:pt>
                <c:pt idx="4808">
                  <c:v>0.27824074074074101</c:v>
                </c:pt>
                <c:pt idx="4809">
                  <c:v>0.27829861111111098</c:v>
                </c:pt>
                <c:pt idx="4810">
                  <c:v>0.27835648148148101</c:v>
                </c:pt>
                <c:pt idx="4811">
                  <c:v>0.27841435185185198</c:v>
                </c:pt>
                <c:pt idx="4812">
                  <c:v>0.27847222222222201</c:v>
                </c:pt>
                <c:pt idx="4813">
                  <c:v>0.27853009259259298</c:v>
                </c:pt>
                <c:pt idx="4814">
                  <c:v>0.27858796296296301</c:v>
                </c:pt>
                <c:pt idx="4815">
                  <c:v>0.27864583333333298</c:v>
                </c:pt>
                <c:pt idx="4816">
                  <c:v>0.27870370370370401</c:v>
                </c:pt>
                <c:pt idx="4817">
                  <c:v>0.27876157407407398</c:v>
                </c:pt>
                <c:pt idx="4818">
                  <c:v>0.27881944444444401</c:v>
                </c:pt>
                <c:pt idx="4819">
                  <c:v>0.27887731481481498</c:v>
                </c:pt>
                <c:pt idx="4820">
                  <c:v>0.27893518518518501</c:v>
                </c:pt>
                <c:pt idx="4821">
                  <c:v>0.27899305555555598</c:v>
                </c:pt>
                <c:pt idx="4822">
                  <c:v>0.27905092592592601</c:v>
                </c:pt>
                <c:pt idx="4823">
                  <c:v>0.27910879629629598</c:v>
                </c:pt>
                <c:pt idx="4824">
                  <c:v>0.27916666666666701</c:v>
                </c:pt>
                <c:pt idx="4825">
                  <c:v>0.27922453703703698</c:v>
                </c:pt>
                <c:pt idx="4826">
                  <c:v>0.27928240740740701</c:v>
                </c:pt>
                <c:pt idx="4827">
                  <c:v>0.27934027777777798</c:v>
                </c:pt>
                <c:pt idx="4828">
                  <c:v>0.27939814814814801</c:v>
                </c:pt>
                <c:pt idx="4829">
                  <c:v>0.27945601851851798</c:v>
                </c:pt>
                <c:pt idx="4830">
                  <c:v>0.27951388888888901</c:v>
                </c:pt>
                <c:pt idx="4831">
                  <c:v>0.27957175925925898</c:v>
                </c:pt>
                <c:pt idx="4832">
                  <c:v>0.27962962962963001</c:v>
                </c:pt>
                <c:pt idx="4833">
                  <c:v>0.27968749999999998</c:v>
                </c:pt>
                <c:pt idx="4834">
                  <c:v>0.27974537037037001</c:v>
                </c:pt>
                <c:pt idx="4835">
                  <c:v>0.27980324074074098</c:v>
                </c:pt>
                <c:pt idx="4836">
                  <c:v>0.27986111111111101</c:v>
                </c:pt>
                <c:pt idx="4837">
                  <c:v>0.27991898148148098</c:v>
                </c:pt>
                <c:pt idx="4838">
                  <c:v>0.279976851851852</c:v>
                </c:pt>
                <c:pt idx="4839">
                  <c:v>0.28003472222222198</c:v>
                </c:pt>
                <c:pt idx="4840">
                  <c:v>0.280092592592593</c:v>
                </c:pt>
                <c:pt idx="4841">
                  <c:v>0.28015046296296298</c:v>
                </c:pt>
                <c:pt idx="4842">
                  <c:v>0.280208333333333</c:v>
                </c:pt>
                <c:pt idx="4843">
                  <c:v>0.28026620370370398</c:v>
                </c:pt>
                <c:pt idx="4844">
                  <c:v>0.280324074074074</c:v>
                </c:pt>
                <c:pt idx="4845">
                  <c:v>0.28038194444444398</c:v>
                </c:pt>
                <c:pt idx="4846">
                  <c:v>0.280439814814815</c:v>
                </c:pt>
                <c:pt idx="4847">
                  <c:v>0.28049768518518498</c:v>
                </c:pt>
                <c:pt idx="4848">
                  <c:v>0.280555555555556</c:v>
                </c:pt>
                <c:pt idx="4849">
                  <c:v>0.28061342592592597</c:v>
                </c:pt>
                <c:pt idx="4850">
                  <c:v>0.280671296296296</c:v>
                </c:pt>
                <c:pt idx="4851">
                  <c:v>0.28072916666666697</c:v>
                </c:pt>
                <c:pt idx="4852">
                  <c:v>0.280787037037037</c:v>
                </c:pt>
                <c:pt idx="4853">
                  <c:v>0.28084490740740697</c:v>
                </c:pt>
                <c:pt idx="4854">
                  <c:v>0.280902777777778</c:v>
                </c:pt>
                <c:pt idx="4855">
                  <c:v>0.28096064814814797</c:v>
                </c:pt>
                <c:pt idx="4856">
                  <c:v>0.281018518518519</c:v>
                </c:pt>
                <c:pt idx="4857">
                  <c:v>0.28107638888888897</c:v>
                </c:pt>
                <c:pt idx="4858">
                  <c:v>0.281134259259259</c:v>
                </c:pt>
                <c:pt idx="4859">
                  <c:v>0.28119212962963003</c:v>
                </c:pt>
                <c:pt idx="4860">
                  <c:v>0.28125</c:v>
                </c:pt>
                <c:pt idx="4861">
                  <c:v>0.28130787037036997</c:v>
                </c:pt>
                <c:pt idx="4862">
                  <c:v>0.281365740740741</c:v>
                </c:pt>
                <c:pt idx="4863">
                  <c:v>0.28142361111111103</c:v>
                </c:pt>
                <c:pt idx="4864">
                  <c:v>0.281481481481481</c:v>
                </c:pt>
                <c:pt idx="4865">
                  <c:v>0.28153935185185203</c:v>
                </c:pt>
                <c:pt idx="4866">
                  <c:v>0.281597222222222</c:v>
                </c:pt>
                <c:pt idx="4867">
                  <c:v>0.28165509259259303</c:v>
                </c:pt>
                <c:pt idx="4868">
                  <c:v>0.281712962962963</c:v>
                </c:pt>
                <c:pt idx="4869">
                  <c:v>0.28177083333333303</c:v>
                </c:pt>
                <c:pt idx="4870">
                  <c:v>0.281828703703704</c:v>
                </c:pt>
                <c:pt idx="4871">
                  <c:v>0.28188657407407403</c:v>
                </c:pt>
                <c:pt idx="4872">
                  <c:v>0.281944444444444</c:v>
                </c:pt>
                <c:pt idx="4873">
                  <c:v>0.28200231481481502</c:v>
                </c:pt>
                <c:pt idx="4874">
                  <c:v>0.282060185185185</c:v>
                </c:pt>
                <c:pt idx="4875">
                  <c:v>0.28211805555555602</c:v>
                </c:pt>
                <c:pt idx="4876">
                  <c:v>0.282175925925926</c:v>
                </c:pt>
                <c:pt idx="4877">
                  <c:v>0.28223379629629602</c:v>
                </c:pt>
                <c:pt idx="4878">
                  <c:v>0.282291666666667</c:v>
                </c:pt>
                <c:pt idx="4879">
                  <c:v>0.28234953703703702</c:v>
                </c:pt>
                <c:pt idx="4880">
                  <c:v>0.282407407407407</c:v>
                </c:pt>
                <c:pt idx="4881">
                  <c:v>0.28246527777777802</c:v>
                </c:pt>
                <c:pt idx="4882">
                  <c:v>0.282523148148148</c:v>
                </c:pt>
                <c:pt idx="4883">
                  <c:v>0.28258101851851902</c:v>
                </c:pt>
                <c:pt idx="4884">
                  <c:v>0.28263888888888899</c:v>
                </c:pt>
                <c:pt idx="4885">
                  <c:v>0.28269675925925902</c:v>
                </c:pt>
                <c:pt idx="4886">
                  <c:v>0.28275462962962999</c:v>
                </c:pt>
                <c:pt idx="4887">
                  <c:v>0.28281250000000002</c:v>
                </c:pt>
                <c:pt idx="4888">
                  <c:v>0.28287037037036999</c:v>
                </c:pt>
                <c:pt idx="4889">
                  <c:v>0.28292824074074102</c:v>
                </c:pt>
                <c:pt idx="4890">
                  <c:v>0.28298611111111099</c:v>
                </c:pt>
                <c:pt idx="4891">
                  <c:v>0.28304398148148102</c:v>
                </c:pt>
                <c:pt idx="4892">
                  <c:v>0.28310185185185199</c:v>
                </c:pt>
                <c:pt idx="4893">
                  <c:v>0.28315972222222202</c:v>
                </c:pt>
                <c:pt idx="4894">
                  <c:v>0.28321759259259299</c:v>
                </c:pt>
                <c:pt idx="4895">
                  <c:v>0.28327546296296302</c:v>
                </c:pt>
                <c:pt idx="4896">
                  <c:v>0.28333333333333299</c:v>
                </c:pt>
                <c:pt idx="4897">
                  <c:v>0.28339120370370402</c:v>
                </c:pt>
                <c:pt idx="4898">
                  <c:v>0.28344907407407399</c:v>
                </c:pt>
                <c:pt idx="4899">
                  <c:v>0.28350694444444402</c:v>
                </c:pt>
                <c:pt idx="4900">
                  <c:v>0.28356481481481499</c:v>
                </c:pt>
                <c:pt idx="4901">
                  <c:v>0.28362268518518502</c:v>
                </c:pt>
                <c:pt idx="4902">
                  <c:v>0.28368055555555599</c:v>
                </c:pt>
                <c:pt idx="4903">
                  <c:v>0.28373842592592602</c:v>
                </c:pt>
                <c:pt idx="4904">
                  <c:v>0.28379629629629599</c:v>
                </c:pt>
                <c:pt idx="4905">
                  <c:v>0.28385416666666702</c:v>
                </c:pt>
                <c:pt idx="4906">
                  <c:v>0.28391203703703699</c:v>
                </c:pt>
                <c:pt idx="4907">
                  <c:v>0.28396990740740702</c:v>
                </c:pt>
                <c:pt idx="4908">
                  <c:v>0.28402777777777799</c:v>
                </c:pt>
                <c:pt idx="4909">
                  <c:v>0.28408564814814802</c:v>
                </c:pt>
                <c:pt idx="4910">
                  <c:v>0.28414351851851799</c:v>
                </c:pt>
                <c:pt idx="4911">
                  <c:v>0.28420138888888902</c:v>
                </c:pt>
                <c:pt idx="4912">
                  <c:v>0.28425925925925899</c:v>
                </c:pt>
                <c:pt idx="4913">
                  <c:v>0.28431712962963002</c:v>
                </c:pt>
                <c:pt idx="4914">
                  <c:v>0.28437499999999999</c:v>
                </c:pt>
                <c:pt idx="4915">
                  <c:v>0.28443287037037002</c:v>
                </c:pt>
                <c:pt idx="4916">
                  <c:v>0.28449074074074099</c:v>
                </c:pt>
                <c:pt idx="4917">
                  <c:v>0.28454861111111102</c:v>
                </c:pt>
                <c:pt idx="4918">
                  <c:v>0.28460648148148099</c:v>
                </c:pt>
                <c:pt idx="4919">
                  <c:v>0.28466435185185202</c:v>
                </c:pt>
                <c:pt idx="4920">
                  <c:v>0.28472222222222199</c:v>
                </c:pt>
                <c:pt idx="4921">
                  <c:v>0.28478009259259301</c:v>
                </c:pt>
                <c:pt idx="4922">
                  <c:v>0.28483796296296299</c:v>
                </c:pt>
                <c:pt idx="4923">
                  <c:v>0.28489583333333302</c:v>
                </c:pt>
                <c:pt idx="4924">
                  <c:v>0.28495370370370399</c:v>
                </c:pt>
                <c:pt idx="4925">
                  <c:v>0.28501157407407401</c:v>
                </c:pt>
                <c:pt idx="4926">
                  <c:v>0.28506944444444399</c:v>
                </c:pt>
                <c:pt idx="4927">
                  <c:v>0.28512731481481501</c:v>
                </c:pt>
                <c:pt idx="4928">
                  <c:v>0.28518518518518499</c:v>
                </c:pt>
                <c:pt idx="4929">
                  <c:v>0.28524305555555601</c:v>
                </c:pt>
                <c:pt idx="4930">
                  <c:v>0.28530092592592599</c:v>
                </c:pt>
                <c:pt idx="4931">
                  <c:v>0.28535879629629601</c:v>
                </c:pt>
                <c:pt idx="4932">
                  <c:v>0.28541666666666698</c:v>
                </c:pt>
                <c:pt idx="4933">
                  <c:v>0.28547453703703701</c:v>
                </c:pt>
                <c:pt idx="4934">
                  <c:v>0.28553240740740699</c:v>
                </c:pt>
                <c:pt idx="4935">
                  <c:v>0.28559027777777801</c:v>
                </c:pt>
                <c:pt idx="4936">
                  <c:v>0.28564814814814798</c:v>
                </c:pt>
                <c:pt idx="4937">
                  <c:v>0.28570601851851901</c:v>
                </c:pt>
                <c:pt idx="4938">
                  <c:v>0.28576388888888898</c:v>
                </c:pt>
                <c:pt idx="4939">
                  <c:v>0.28582175925925901</c:v>
                </c:pt>
                <c:pt idx="4940">
                  <c:v>0.28587962962962998</c:v>
                </c:pt>
                <c:pt idx="4941">
                  <c:v>0.28593750000000001</c:v>
                </c:pt>
                <c:pt idx="4942">
                  <c:v>0.28599537037036998</c:v>
                </c:pt>
                <c:pt idx="4943">
                  <c:v>0.28605324074074101</c:v>
                </c:pt>
                <c:pt idx="4944">
                  <c:v>0.28611111111111098</c:v>
                </c:pt>
                <c:pt idx="4945">
                  <c:v>0.28616898148148101</c:v>
                </c:pt>
                <c:pt idx="4946">
                  <c:v>0.28622685185185198</c:v>
                </c:pt>
                <c:pt idx="4947">
                  <c:v>0.28628472222222201</c:v>
                </c:pt>
                <c:pt idx="4948">
                  <c:v>0.28634259259259298</c:v>
                </c:pt>
                <c:pt idx="4949">
                  <c:v>0.28640046296296301</c:v>
                </c:pt>
                <c:pt idx="4950">
                  <c:v>0.28645833333333298</c:v>
                </c:pt>
                <c:pt idx="4951">
                  <c:v>0.28651620370370401</c:v>
                </c:pt>
                <c:pt idx="4952">
                  <c:v>0.28657407407407398</c:v>
                </c:pt>
                <c:pt idx="4953">
                  <c:v>0.28663194444444401</c:v>
                </c:pt>
                <c:pt idx="4954">
                  <c:v>0.28668981481481498</c:v>
                </c:pt>
                <c:pt idx="4955">
                  <c:v>0.28674768518518501</c:v>
                </c:pt>
                <c:pt idx="4956">
                  <c:v>0.28680555555555598</c:v>
                </c:pt>
                <c:pt idx="4957">
                  <c:v>0.28686342592592601</c:v>
                </c:pt>
                <c:pt idx="4958">
                  <c:v>0.28692129629629598</c:v>
                </c:pt>
                <c:pt idx="4959">
                  <c:v>0.28697916666666701</c:v>
                </c:pt>
                <c:pt idx="4960">
                  <c:v>0.28703703703703698</c:v>
                </c:pt>
                <c:pt idx="4961">
                  <c:v>0.28709490740740701</c:v>
                </c:pt>
                <c:pt idx="4962">
                  <c:v>0.28715277777777798</c:v>
                </c:pt>
                <c:pt idx="4963">
                  <c:v>0.28721064814814801</c:v>
                </c:pt>
                <c:pt idx="4964">
                  <c:v>0.28726851851851798</c:v>
                </c:pt>
                <c:pt idx="4965">
                  <c:v>0.28732638888888901</c:v>
                </c:pt>
                <c:pt idx="4966">
                  <c:v>0.28738425925925898</c:v>
                </c:pt>
                <c:pt idx="4967">
                  <c:v>0.28744212962963001</c:v>
                </c:pt>
                <c:pt idx="4968">
                  <c:v>0.28749999999999998</c:v>
                </c:pt>
                <c:pt idx="4969">
                  <c:v>0.28755787037037001</c:v>
                </c:pt>
                <c:pt idx="4970">
                  <c:v>0.28761574074074098</c:v>
                </c:pt>
                <c:pt idx="4971">
                  <c:v>0.28767361111111101</c:v>
                </c:pt>
                <c:pt idx="4972">
                  <c:v>0.28773148148148098</c:v>
                </c:pt>
                <c:pt idx="4973">
                  <c:v>0.287789351851852</c:v>
                </c:pt>
                <c:pt idx="4974">
                  <c:v>0.28784722222222198</c:v>
                </c:pt>
                <c:pt idx="4975">
                  <c:v>0.287905092592593</c:v>
                </c:pt>
                <c:pt idx="4976">
                  <c:v>0.28796296296296298</c:v>
                </c:pt>
                <c:pt idx="4977">
                  <c:v>0.288020833333333</c:v>
                </c:pt>
                <c:pt idx="4978">
                  <c:v>0.28807870370370398</c:v>
                </c:pt>
                <c:pt idx="4979">
                  <c:v>0.288136574074074</c:v>
                </c:pt>
                <c:pt idx="4980">
                  <c:v>0.28819444444444398</c:v>
                </c:pt>
                <c:pt idx="4981">
                  <c:v>0.288252314814815</c:v>
                </c:pt>
                <c:pt idx="4982">
                  <c:v>0.28831018518518498</c:v>
                </c:pt>
                <c:pt idx="4983">
                  <c:v>0.288368055555556</c:v>
                </c:pt>
                <c:pt idx="4984">
                  <c:v>0.28842592592592597</c:v>
                </c:pt>
                <c:pt idx="4985">
                  <c:v>0.288483796296296</c:v>
                </c:pt>
                <c:pt idx="4986">
                  <c:v>0.28854166666666697</c:v>
                </c:pt>
                <c:pt idx="4987">
                  <c:v>0.288599537037037</c:v>
                </c:pt>
                <c:pt idx="4988">
                  <c:v>0.28865740740740697</c:v>
                </c:pt>
                <c:pt idx="4989">
                  <c:v>0.288715277777778</c:v>
                </c:pt>
                <c:pt idx="4990">
                  <c:v>0.28877314814814797</c:v>
                </c:pt>
                <c:pt idx="4991">
                  <c:v>0.288831018518519</c:v>
                </c:pt>
                <c:pt idx="4992">
                  <c:v>0.28888888888888897</c:v>
                </c:pt>
                <c:pt idx="4993">
                  <c:v>0.288946759259259</c:v>
                </c:pt>
                <c:pt idx="4994">
                  <c:v>0.28900462962963003</c:v>
                </c:pt>
                <c:pt idx="4995">
                  <c:v>0.2890625</c:v>
                </c:pt>
                <c:pt idx="4996">
                  <c:v>0.28912037037036997</c:v>
                </c:pt>
                <c:pt idx="4997">
                  <c:v>0.289178240740741</c:v>
                </c:pt>
                <c:pt idx="4998">
                  <c:v>0.28923611111111103</c:v>
                </c:pt>
                <c:pt idx="4999">
                  <c:v>0.289293981481481</c:v>
                </c:pt>
                <c:pt idx="5000">
                  <c:v>0.28935185185185203</c:v>
                </c:pt>
                <c:pt idx="5001">
                  <c:v>0.289409722222222</c:v>
                </c:pt>
                <c:pt idx="5002">
                  <c:v>0.28946759259259303</c:v>
                </c:pt>
                <c:pt idx="5003">
                  <c:v>0.289525462962963</c:v>
                </c:pt>
                <c:pt idx="5004">
                  <c:v>0.28958333333333303</c:v>
                </c:pt>
                <c:pt idx="5005">
                  <c:v>0.289641203703704</c:v>
                </c:pt>
                <c:pt idx="5006">
                  <c:v>0.28969907407407403</c:v>
                </c:pt>
                <c:pt idx="5007">
                  <c:v>0.289756944444444</c:v>
                </c:pt>
                <c:pt idx="5008">
                  <c:v>0.28981481481481502</c:v>
                </c:pt>
                <c:pt idx="5009">
                  <c:v>0.289872685185185</c:v>
                </c:pt>
                <c:pt idx="5010">
                  <c:v>0.28993055555555602</c:v>
                </c:pt>
                <c:pt idx="5011">
                  <c:v>0.289988425925926</c:v>
                </c:pt>
                <c:pt idx="5012">
                  <c:v>0.29004629629629602</c:v>
                </c:pt>
                <c:pt idx="5013">
                  <c:v>0.290104166666667</c:v>
                </c:pt>
                <c:pt idx="5014">
                  <c:v>0.29016203703703702</c:v>
                </c:pt>
                <c:pt idx="5015">
                  <c:v>0.290219907407407</c:v>
                </c:pt>
                <c:pt idx="5016">
                  <c:v>0.29027777777777802</c:v>
                </c:pt>
                <c:pt idx="5017">
                  <c:v>0.290335648148148</c:v>
                </c:pt>
                <c:pt idx="5018">
                  <c:v>0.29039351851851902</c:v>
                </c:pt>
                <c:pt idx="5019">
                  <c:v>0.29045138888888899</c:v>
                </c:pt>
                <c:pt idx="5020">
                  <c:v>0.29050925925925902</c:v>
                </c:pt>
                <c:pt idx="5021">
                  <c:v>0.29056712962962999</c:v>
                </c:pt>
                <c:pt idx="5022">
                  <c:v>0.29062500000000002</c:v>
                </c:pt>
                <c:pt idx="5023">
                  <c:v>0.29068287037036999</c:v>
                </c:pt>
                <c:pt idx="5024">
                  <c:v>0.29074074074074102</c:v>
                </c:pt>
                <c:pt idx="5025">
                  <c:v>0.29079861111111099</c:v>
                </c:pt>
                <c:pt idx="5026">
                  <c:v>0.29085648148148102</c:v>
                </c:pt>
                <c:pt idx="5027">
                  <c:v>0.29091435185185199</c:v>
                </c:pt>
                <c:pt idx="5028">
                  <c:v>0.29097222222222202</c:v>
                </c:pt>
                <c:pt idx="5029">
                  <c:v>0.29103009259259299</c:v>
                </c:pt>
                <c:pt idx="5030">
                  <c:v>0.29108796296296302</c:v>
                </c:pt>
                <c:pt idx="5031">
                  <c:v>0.29114583333333299</c:v>
                </c:pt>
                <c:pt idx="5032">
                  <c:v>0.29120370370370402</c:v>
                </c:pt>
                <c:pt idx="5033">
                  <c:v>0.29126157407407399</c:v>
                </c:pt>
                <c:pt idx="5034">
                  <c:v>0.29131944444444402</c:v>
                </c:pt>
                <c:pt idx="5035">
                  <c:v>0.29137731481481499</c:v>
                </c:pt>
                <c:pt idx="5036">
                  <c:v>0.29143518518518502</c:v>
                </c:pt>
                <c:pt idx="5037">
                  <c:v>0.29149305555555599</c:v>
                </c:pt>
                <c:pt idx="5038">
                  <c:v>0.29155092592592602</c:v>
                </c:pt>
                <c:pt idx="5039">
                  <c:v>0.29160879629629599</c:v>
                </c:pt>
                <c:pt idx="5040">
                  <c:v>0.29166666666666702</c:v>
                </c:pt>
                <c:pt idx="5041">
                  <c:v>0.29172453703703699</c:v>
                </c:pt>
                <c:pt idx="5042">
                  <c:v>0.29178240740740702</c:v>
                </c:pt>
                <c:pt idx="5043">
                  <c:v>0.29184027777777799</c:v>
                </c:pt>
                <c:pt idx="5044">
                  <c:v>0.29189814814814802</c:v>
                </c:pt>
                <c:pt idx="5045">
                  <c:v>0.29195601851851799</c:v>
                </c:pt>
                <c:pt idx="5046">
                  <c:v>0.29201388888888902</c:v>
                </c:pt>
                <c:pt idx="5047">
                  <c:v>0.29207175925925899</c:v>
                </c:pt>
                <c:pt idx="5048">
                  <c:v>0.29212962962963002</c:v>
                </c:pt>
                <c:pt idx="5049">
                  <c:v>0.29218749999999999</c:v>
                </c:pt>
                <c:pt idx="5050">
                  <c:v>0.29224537037037002</c:v>
                </c:pt>
                <c:pt idx="5051">
                  <c:v>0.29230324074074099</c:v>
                </c:pt>
                <c:pt idx="5052">
                  <c:v>0.29236111111111102</c:v>
                </c:pt>
                <c:pt idx="5053">
                  <c:v>0.29241898148148099</c:v>
                </c:pt>
                <c:pt idx="5054">
                  <c:v>0.29247685185185202</c:v>
                </c:pt>
                <c:pt idx="5055">
                  <c:v>0.29253472222222199</c:v>
                </c:pt>
                <c:pt idx="5056">
                  <c:v>0.29259259259259301</c:v>
                </c:pt>
                <c:pt idx="5057">
                  <c:v>0.29265046296296299</c:v>
                </c:pt>
                <c:pt idx="5058">
                  <c:v>0.29270833333333302</c:v>
                </c:pt>
                <c:pt idx="5059">
                  <c:v>0.29276620370370399</c:v>
                </c:pt>
                <c:pt idx="5060">
                  <c:v>0.29282407407407401</c:v>
                </c:pt>
                <c:pt idx="5061">
                  <c:v>0.29288194444444399</c:v>
                </c:pt>
                <c:pt idx="5062">
                  <c:v>0.29293981481481501</c:v>
                </c:pt>
                <c:pt idx="5063">
                  <c:v>0.29299768518518499</c:v>
                </c:pt>
                <c:pt idx="5064">
                  <c:v>0.29305555555555601</c:v>
                </c:pt>
                <c:pt idx="5065">
                  <c:v>0.29311342592592599</c:v>
                </c:pt>
                <c:pt idx="5066">
                  <c:v>0.29317129629629601</c:v>
                </c:pt>
                <c:pt idx="5067">
                  <c:v>0.29322916666666698</c:v>
                </c:pt>
                <c:pt idx="5068">
                  <c:v>0.29328703703703701</c:v>
                </c:pt>
                <c:pt idx="5069">
                  <c:v>0.29334490740740699</c:v>
                </c:pt>
                <c:pt idx="5070">
                  <c:v>0.29340277777777801</c:v>
                </c:pt>
                <c:pt idx="5071">
                  <c:v>0.29346064814814798</c:v>
                </c:pt>
                <c:pt idx="5072">
                  <c:v>0.29351851851851901</c:v>
                </c:pt>
                <c:pt idx="5073">
                  <c:v>0.29357638888888898</c:v>
                </c:pt>
                <c:pt idx="5074">
                  <c:v>0.29363425925925901</c:v>
                </c:pt>
                <c:pt idx="5075">
                  <c:v>0.29369212962962998</c:v>
                </c:pt>
                <c:pt idx="5076">
                  <c:v>0.29375000000000001</c:v>
                </c:pt>
                <c:pt idx="5077">
                  <c:v>0.29380787037036998</c:v>
                </c:pt>
                <c:pt idx="5078">
                  <c:v>0.29386574074074101</c:v>
                </c:pt>
                <c:pt idx="5079">
                  <c:v>0.29392361111111098</c:v>
                </c:pt>
                <c:pt idx="5080">
                  <c:v>0.29398148148148101</c:v>
                </c:pt>
                <c:pt idx="5081">
                  <c:v>0.29403935185185198</c:v>
                </c:pt>
                <c:pt idx="5082">
                  <c:v>0.29409722222222201</c:v>
                </c:pt>
                <c:pt idx="5083">
                  <c:v>0.29415509259259298</c:v>
                </c:pt>
                <c:pt idx="5084">
                  <c:v>0.29421296296296301</c:v>
                </c:pt>
                <c:pt idx="5085">
                  <c:v>0.29427083333333298</c:v>
                </c:pt>
                <c:pt idx="5086">
                  <c:v>0.29432870370370401</c:v>
                </c:pt>
                <c:pt idx="5087">
                  <c:v>0.29438657407407398</c:v>
                </c:pt>
                <c:pt idx="5088">
                  <c:v>0.29444444444444401</c:v>
                </c:pt>
                <c:pt idx="5089">
                  <c:v>0.29450231481481498</c:v>
                </c:pt>
                <c:pt idx="5090">
                  <c:v>0.29456018518518501</c:v>
                </c:pt>
                <c:pt idx="5091">
                  <c:v>0.29461805555555598</c:v>
                </c:pt>
                <c:pt idx="5092">
                  <c:v>0.29467592592592601</c:v>
                </c:pt>
                <c:pt idx="5093">
                  <c:v>0.29473379629629598</c:v>
                </c:pt>
                <c:pt idx="5094">
                  <c:v>0.29479166666666701</c:v>
                </c:pt>
                <c:pt idx="5095">
                  <c:v>0.29484953703703698</c:v>
                </c:pt>
                <c:pt idx="5096">
                  <c:v>0.29490740740740701</c:v>
                </c:pt>
                <c:pt idx="5097">
                  <c:v>0.29496527777777798</c:v>
                </c:pt>
                <c:pt idx="5098">
                  <c:v>0.29502314814814801</c:v>
                </c:pt>
                <c:pt idx="5099">
                  <c:v>0.29508101851851798</c:v>
                </c:pt>
                <c:pt idx="5100">
                  <c:v>0.29513888888888901</c:v>
                </c:pt>
                <c:pt idx="5101">
                  <c:v>0.29519675925925898</c:v>
                </c:pt>
                <c:pt idx="5102">
                  <c:v>0.29525462962963001</c:v>
                </c:pt>
                <c:pt idx="5103">
                  <c:v>0.29531249999999998</c:v>
                </c:pt>
                <c:pt idx="5104">
                  <c:v>0.29537037037037001</c:v>
                </c:pt>
                <c:pt idx="5105">
                  <c:v>0.29542824074074098</c:v>
                </c:pt>
                <c:pt idx="5106">
                  <c:v>0.29548611111111101</c:v>
                </c:pt>
                <c:pt idx="5107">
                  <c:v>0.29554398148148098</c:v>
                </c:pt>
                <c:pt idx="5108">
                  <c:v>0.295601851851852</c:v>
                </c:pt>
                <c:pt idx="5109">
                  <c:v>0.29565972222222198</c:v>
                </c:pt>
                <c:pt idx="5110">
                  <c:v>0.295717592592593</c:v>
                </c:pt>
                <c:pt idx="5111">
                  <c:v>0.29577546296296298</c:v>
                </c:pt>
                <c:pt idx="5112">
                  <c:v>0.295833333333333</c:v>
                </c:pt>
                <c:pt idx="5113">
                  <c:v>0.29589120370370398</c:v>
                </c:pt>
                <c:pt idx="5114">
                  <c:v>0.295949074074074</c:v>
                </c:pt>
                <c:pt idx="5115">
                  <c:v>0.29600694444444398</c:v>
                </c:pt>
                <c:pt idx="5116">
                  <c:v>0.296064814814815</c:v>
                </c:pt>
                <c:pt idx="5117">
                  <c:v>0.29612268518518498</c:v>
                </c:pt>
                <c:pt idx="5118">
                  <c:v>0.296180555555556</c:v>
                </c:pt>
                <c:pt idx="5119">
                  <c:v>0.29623842592592597</c:v>
                </c:pt>
                <c:pt idx="5120">
                  <c:v>0.296296296296296</c:v>
                </c:pt>
                <c:pt idx="5121">
                  <c:v>0.29635416666666697</c:v>
                </c:pt>
                <c:pt idx="5122">
                  <c:v>0.296412037037037</c:v>
                </c:pt>
                <c:pt idx="5123">
                  <c:v>0.29646990740740697</c:v>
                </c:pt>
                <c:pt idx="5124">
                  <c:v>0.296527777777778</c:v>
                </c:pt>
                <c:pt idx="5125">
                  <c:v>0.29658564814814797</c:v>
                </c:pt>
                <c:pt idx="5126">
                  <c:v>0.296643518518519</c:v>
                </c:pt>
                <c:pt idx="5127">
                  <c:v>0.29670138888888897</c:v>
                </c:pt>
                <c:pt idx="5128">
                  <c:v>0.296759259259259</c:v>
                </c:pt>
                <c:pt idx="5129">
                  <c:v>0.29681712962963003</c:v>
                </c:pt>
                <c:pt idx="5130">
                  <c:v>0.296875</c:v>
                </c:pt>
                <c:pt idx="5131">
                  <c:v>0.29693287037036997</c:v>
                </c:pt>
                <c:pt idx="5132">
                  <c:v>0.296990740740741</c:v>
                </c:pt>
                <c:pt idx="5133">
                  <c:v>0.29704861111111103</c:v>
                </c:pt>
                <c:pt idx="5134">
                  <c:v>0.297106481481481</c:v>
                </c:pt>
                <c:pt idx="5135">
                  <c:v>0.29716435185185203</c:v>
                </c:pt>
                <c:pt idx="5136">
                  <c:v>0.297222222222222</c:v>
                </c:pt>
                <c:pt idx="5137">
                  <c:v>0.29728009259259303</c:v>
                </c:pt>
                <c:pt idx="5138">
                  <c:v>0.297337962962963</c:v>
                </c:pt>
                <c:pt idx="5139">
                  <c:v>0.29739583333333303</c:v>
                </c:pt>
                <c:pt idx="5140">
                  <c:v>0.297453703703704</c:v>
                </c:pt>
                <c:pt idx="5141">
                  <c:v>0.29751157407407403</c:v>
                </c:pt>
                <c:pt idx="5142">
                  <c:v>0.297569444444444</c:v>
                </c:pt>
                <c:pt idx="5143">
                  <c:v>0.29762731481481502</c:v>
                </c:pt>
                <c:pt idx="5144">
                  <c:v>0.297685185185185</c:v>
                </c:pt>
                <c:pt idx="5145">
                  <c:v>0.29774305555555602</c:v>
                </c:pt>
                <c:pt idx="5146">
                  <c:v>0.297800925925926</c:v>
                </c:pt>
                <c:pt idx="5147">
                  <c:v>0.29785879629629602</c:v>
                </c:pt>
                <c:pt idx="5148">
                  <c:v>0.297916666666667</c:v>
                </c:pt>
                <c:pt idx="5149">
                  <c:v>0.29797453703703702</c:v>
                </c:pt>
                <c:pt idx="5150">
                  <c:v>0.298032407407407</c:v>
                </c:pt>
                <c:pt idx="5151">
                  <c:v>0.29809027777777802</c:v>
                </c:pt>
                <c:pt idx="5152">
                  <c:v>0.298148148148148</c:v>
                </c:pt>
                <c:pt idx="5153">
                  <c:v>0.29820601851851802</c:v>
                </c:pt>
                <c:pt idx="5154">
                  <c:v>0.29826388888888899</c:v>
                </c:pt>
                <c:pt idx="5155">
                  <c:v>0.29832175925925902</c:v>
                </c:pt>
                <c:pt idx="5156">
                  <c:v>0.29837962962962999</c:v>
                </c:pt>
                <c:pt idx="5157">
                  <c:v>0.29843750000000002</c:v>
                </c:pt>
                <c:pt idx="5158">
                  <c:v>0.29849537037036999</c:v>
                </c:pt>
                <c:pt idx="5159">
                  <c:v>0.29855324074074102</c:v>
                </c:pt>
                <c:pt idx="5160">
                  <c:v>0.29861111111111099</c:v>
                </c:pt>
                <c:pt idx="5161">
                  <c:v>0.29866898148148102</c:v>
                </c:pt>
                <c:pt idx="5162">
                  <c:v>0.29872685185185199</c:v>
                </c:pt>
                <c:pt idx="5163">
                  <c:v>0.29878472222222202</c:v>
                </c:pt>
                <c:pt idx="5164">
                  <c:v>0.29884259259259299</c:v>
                </c:pt>
                <c:pt idx="5165">
                  <c:v>0.29890046296296302</c:v>
                </c:pt>
                <c:pt idx="5166">
                  <c:v>0.29895833333333299</c:v>
                </c:pt>
                <c:pt idx="5167">
                  <c:v>0.29901620370370402</c:v>
                </c:pt>
                <c:pt idx="5168">
                  <c:v>0.29907407407407399</c:v>
                </c:pt>
                <c:pt idx="5169">
                  <c:v>0.29913194444444402</c:v>
                </c:pt>
                <c:pt idx="5170">
                  <c:v>0.29918981481481499</c:v>
                </c:pt>
                <c:pt idx="5171">
                  <c:v>0.29924768518518502</c:v>
                </c:pt>
                <c:pt idx="5172">
                  <c:v>0.29930555555555599</c:v>
                </c:pt>
                <c:pt idx="5173">
                  <c:v>0.29936342592592602</c:v>
                </c:pt>
                <c:pt idx="5174">
                  <c:v>0.29942129629629599</c:v>
                </c:pt>
                <c:pt idx="5175">
                  <c:v>0.29947916666666702</c:v>
                </c:pt>
                <c:pt idx="5176">
                  <c:v>0.29953703703703699</c:v>
                </c:pt>
                <c:pt idx="5177">
                  <c:v>0.29959490740740702</c:v>
                </c:pt>
                <c:pt idx="5178">
                  <c:v>0.29965277777777799</c:v>
                </c:pt>
                <c:pt idx="5179">
                  <c:v>0.29971064814814802</c:v>
                </c:pt>
                <c:pt idx="5180">
                  <c:v>0.29976851851851799</c:v>
                </c:pt>
                <c:pt idx="5181">
                  <c:v>0.29982638888888902</c:v>
                </c:pt>
                <c:pt idx="5182">
                  <c:v>0.29988425925925899</c:v>
                </c:pt>
                <c:pt idx="5183">
                  <c:v>0.29994212962963002</c:v>
                </c:pt>
                <c:pt idx="5184">
                  <c:v>0.3</c:v>
                </c:pt>
                <c:pt idx="5185">
                  <c:v>0.30005787037037002</c:v>
                </c:pt>
                <c:pt idx="5186">
                  <c:v>0.30011574074074099</c:v>
                </c:pt>
                <c:pt idx="5187">
                  <c:v>0.30017361111111102</c:v>
                </c:pt>
                <c:pt idx="5188">
                  <c:v>0.30023148148148099</c:v>
                </c:pt>
                <c:pt idx="5189">
                  <c:v>0.30028935185185202</c:v>
                </c:pt>
                <c:pt idx="5190">
                  <c:v>0.30034722222222199</c:v>
                </c:pt>
                <c:pt idx="5191">
                  <c:v>0.30040509259259301</c:v>
                </c:pt>
                <c:pt idx="5192">
                  <c:v>0.30046296296296299</c:v>
                </c:pt>
                <c:pt idx="5193">
                  <c:v>0.30052083333333302</c:v>
                </c:pt>
                <c:pt idx="5194">
                  <c:v>0.30057870370370399</c:v>
                </c:pt>
                <c:pt idx="5195">
                  <c:v>0.30063657407407401</c:v>
                </c:pt>
                <c:pt idx="5196">
                  <c:v>0.30069444444444399</c:v>
                </c:pt>
                <c:pt idx="5197">
                  <c:v>0.30075231481481501</c:v>
                </c:pt>
                <c:pt idx="5198">
                  <c:v>0.30081018518518499</c:v>
                </c:pt>
                <c:pt idx="5199">
                  <c:v>0.30086805555555601</c:v>
                </c:pt>
                <c:pt idx="5200">
                  <c:v>0.30092592592592599</c:v>
                </c:pt>
                <c:pt idx="5201">
                  <c:v>0.30098379629629601</c:v>
                </c:pt>
                <c:pt idx="5202">
                  <c:v>0.30104166666666698</c:v>
                </c:pt>
                <c:pt idx="5203">
                  <c:v>0.30109953703703701</c:v>
                </c:pt>
                <c:pt idx="5204">
                  <c:v>0.30115740740740699</c:v>
                </c:pt>
                <c:pt idx="5205">
                  <c:v>0.30121527777777801</c:v>
                </c:pt>
                <c:pt idx="5206">
                  <c:v>0.30127314814814798</c:v>
                </c:pt>
                <c:pt idx="5207">
                  <c:v>0.30133101851851901</c:v>
                </c:pt>
                <c:pt idx="5208">
                  <c:v>0.30138888888888898</c:v>
                </c:pt>
                <c:pt idx="5209">
                  <c:v>0.30144675925925901</c:v>
                </c:pt>
                <c:pt idx="5210">
                  <c:v>0.30150462962962998</c:v>
                </c:pt>
                <c:pt idx="5211">
                  <c:v>0.30156250000000001</c:v>
                </c:pt>
                <c:pt idx="5212">
                  <c:v>0.30162037037036998</c:v>
                </c:pt>
                <c:pt idx="5213">
                  <c:v>0.30167824074074101</c:v>
                </c:pt>
                <c:pt idx="5214">
                  <c:v>0.30173611111111098</c:v>
                </c:pt>
                <c:pt idx="5215">
                  <c:v>0.30179398148148101</c:v>
                </c:pt>
                <c:pt idx="5216">
                  <c:v>0.30185185185185198</c:v>
                </c:pt>
                <c:pt idx="5217">
                  <c:v>0.30190972222222201</c:v>
                </c:pt>
                <c:pt idx="5218">
                  <c:v>0.30196759259259298</c:v>
                </c:pt>
                <c:pt idx="5219">
                  <c:v>0.30202546296296301</c:v>
                </c:pt>
                <c:pt idx="5220">
                  <c:v>0.30208333333333298</c:v>
                </c:pt>
                <c:pt idx="5221">
                  <c:v>0.30214120370370401</c:v>
                </c:pt>
                <c:pt idx="5222">
                  <c:v>0.30219907407407398</c:v>
                </c:pt>
                <c:pt idx="5223">
                  <c:v>0.30225694444444401</c:v>
                </c:pt>
                <c:pt idx="5224">
                  <c:v>0.30231481481481498</c:v>
                </c:pt>
                <c:pt idx="5225">
                  <c:v>0.30237268518518501</c:v>
                </c:pt>
                <c:pt idx="5226">
                  <c:v>0.30243055555555598</c:v>
                </c:pt>
                <c:pt idx="5227">
                  <c:v>0.30248842592592601</c:v>
                </c:pt>
                <c:pt idx="5228">
                  <c:v>0.30254629629629598</c:v>
                </c:pt>
                <c:pt idx="5229">
                  <c:v>0.30260416666666701</c:v>
                </c:pt>
                <c:pt idx="5230">
                  <c:v>0.30266203703703698</c:v>
                </c:pt>
                <c:pt idx="5231">
                  <c:v>0.30271990740740701</c:v>
                </c:pt>
                <c:pt idx="5232">
                  <c:v>0.30277777777777798</c:v>
                </c:pt>
                <c:pt idx="5233">
                  <c:v>0.30283564814814801</c:v>
                </c:pt>
                <c:pt idx="5234">
                  <c:v>0.30289351851851798</c:v>
                </c:pt>
                <c:pt idx="5235">
                  <c:v>0.30295138888888901</c:v>
                </c:pt>
                <c:pt idx="5236">
                  <c:v>0.30300925925925898</c:v>
                </c:pt>
                <c:pt idx="5237">
                  <c:v>0.30306712962963001</c:v>
                </c:pt>
                <c:pt idx="5238">
                  <c:v>0.30312499999999998</c:v>
                </c:pt>
                <c:pt idx="5239">
                  <c:v>0.30318287037037001</c:v>
                </c:pt>
                <c:pt idx="5240">
                  <c:v>0.30324074074074098</c:v>
                </c:pt>
                <c:pt idx="5241">
                  <c:v>0.30329861111111101</c:v>
                </c:pt>
                <c:pt idx="5242">
                  <c:v>0.30335648148148098</c:v>
                </c:pt>
                <c:pt idx="5243">
                  <c:v>0.303414351851852</c:v>
                </c:pt>
                <c:pt idx="5244">
                  <c:v>0.30347222222222198</c:v>
                </c:pt>
                <c:pt idx="5245">
                  <c:v>0.303530092592593</c:v>
                </c:pt>
                <c:pt idx="5246">
                  <c:v>0.30358796296296298</c:v>
                </c:pt>
                <c:pt idx="5247">
                  <c:v>0.303645833333333</c:v>
                </c:pt>
                <c:pt idx="5248">
                  <c:v>0.30370370370370398</c:v>
                </c:pt>
                <c:pt idx="5249">
                  <c:v>0.303761574074074</c:v>
                </c:pt>
                <c:pt idx="5250">
                  <c:v>0.30381944444444398</c:v>
                </c:pt>
                <c:pt idx="5251">
                  <c:v>0.303877314814815</c:v>
                </c:pt>
                <c:pt idx="5252">
                  <c:v>0.30393518518518498</c:v>
                </c:pt>
                <c:pt idx="5253">
                  <c:v>0.303993055555556</c:v>
                </c:pt>
                <c:pt idx="5254">
                  <c:v>0.30405092592592597</c:v>
                </c:pt>
                <c:pt idx="5255">
                  <c:v>0.304108796296296</c:v>
                </c:pt>
                <c:pt idx="5256">
                  <c:v>0.30416666666666697</c:v>
                </c:pt>
                <c:pt idx="5257">
                  <c:v>0.304224537037037</c:v>
                </c:pt>
                <c:pt idx="5258">
                  <c:v>0.30428240740740697</c:v>
                </c:pt>
                <c:pt idx="5259">
                  <c:v>0.304340277777778</c:v>
                </c:pt>
                <c:pt idx="5260">
                  <c:v>0.30439814814814797</c:v>
                </c:pt>
                <c:pt idx="5261">
                  <c:v>0.304456018518519</c:v>
                </c:pt>
                <c:pt idx="5262">
                  <c:v>0.30451388888888897</c:v>
                </c:pt>
                <c:pt idx="5263">
                  <c:v>0.304571759259259</c:v>
                </c:pt>
                <c:pt idx="5264">
                  <c:v>0.30462962962963003</c:v>
                </c:pt>
                <c:pt idx="5265">
                  <c:v>0.3046875</c:v>
                </c:pt>
                <c:pt idx="5266">
                  <c:v>0.30474537037036997</c:v>
                </c:pt>
                <c:pt idx="5267">
                  <c:v>0.304803240740741</c:v>
                </c:pt>
                <c:pt idx="5268">
                  <c:v>0.30486111111111103</c:v>
                </c:pt>
                <c:pt idx="5269">
                  <c:v>0.304918981481481</c:v>
                </c:pt>
                <c:pt idx="5270">
                  <c:v>0.30497685185185203</c:v>
                </c:pt>
                <c:pt idx="5271">
                  <c:v>0.305034722222222</c:v>
                </c:pt>
                <c:pt idx="5272">
                  <c:v>0.30509259259259303</c:v>
                </c:pt>
                <c:pt idx="5273">
                  <c:v>0.305150462962963</c:v>
                </c:pt>
                <c:pt idx="5274">
                  <c:v>0.30520833333333303</c:v>
                </c:pt>
                <c:pt idx="5275">
                  <c:v>0.305266203703704</c:v>
                </c:pt>
                <c:pt idx="5276">
                  <c:v>0.30532407407407403</c:v>
                </c:pt>
                <c:pt idx="5277">
                  <c:v>0.305381944444444</c:v>
                </c:pt>
                <c:pt idx="5278">
                  <c:v>0.30543981481481502</c:v>
                </c:pt>
                <c:pt idx="5279">
                  <c:v>0.305497685185185</c:v>
                </c:pt>
                <c:pt idx="5280">
                  <c:v>0.30555555555555602</c:v>
                </c:pt>
                <c:pt idx="5281">
                  <c:v>0.305613425925926</c:v>
                </c:pt>
                <c:pt idx="5282">
                  <c:v>0.30567129629629602</c:v>
                </c:pt>
                <c:pt idx="5283">
                  <c:v>0.305729166666667</c:v>
                </c:pt>
                <c:pt idx="5284">
                  <c:v>0.30578703703703702</c:v>
                </c:pt>
                <c:pt idx="5285">
                  <c:v>0.305844907407407</c:v>
                </c:pt>
                <c:pt idx="5286">
                  <c:v>0.30590277777777802</c:v>
                </c:pt>
                <c:pt idx="5287">
                  <c:v>0.305960648148148</c:v>
                </c:pt>
                <c:pt idx="5288">
                  <c:v>0.30601851851851802</c:v>
                </c:pt>
                <c:pt idx="5289">
                  <c:v>0.30607638888888899</c:v>
                </c:pt>
                <c:pt idx="5290">
                  <c:v>0.30613425925925902</c:v>
                </c:pt>
                <c:pt idx="5291">
                  <c:v>0.30619212962962999</c:v>
                </c:pt>
                <c:pt idx="5292">
                  <c:v>0.30625000000000002</c:v>
                </c:pt>
                <c:pt idx="5293">
                  <c:v>0.30630787037036999</c:v>
                </c:pt>
                <c:pt idx="5294">
                  <c:v>0.30636574074074102</c:v>
                </c:pt>
                <c:pt idx="5295">
                  <c:v>0.30642361111111099</c:v>
                </c:pt>
                <c:pt idx="5296">
                  <c:v>0.30648148148148102</c:v>
                </c:pt>
                <c:pt idx="5297">
                  <c:v>0.30653935185185199</c:v>
                </c:pt>
                <c:pt idx="5298">
                  <c:v>0.30659722222222202</c:v>
                </c:pt>
                <c:pt idx="5299">
                  <c:v>0.30665509259259299</c:v>
                </c:pt>
                <c:pt idx="5300">
                  <c:v>0.30671296296296302</c:v>
                </c:pt>
                <c:pt idx="5301">
                  <c:v>0.30677083333333299</c:v>
                </c:pt>
                <c:pt idx="5302">
                  <c:v>0.30682870370370402</c:v>
                </c:pt>
                <c:pt idx="5303">
                  <c:v>0.30688657407407399</c:v>
                </c:pt>
                <c:pt idx="5304">
                  <c:v>0.30694444444444402</c:v>
                </c:pt>
                <c:pt idx="5305">
                  <c:v>0.30700231481481499</c:v>
                </c:pt>
                <c:pt idx="5306">
                  <c:v>0.30706018518518502</c:v>
                </c:pt>
                <c:pt idx="5307">
                  <c:v>0.30711805555555599</c:v>
                </c:pt>
                <c:pt idx="5308">
                  <c:v>0.30717592592592602</c:v>
                </c:pt>
                <c:pt idx="5309">
                  <c:v>0.30723379629629599</c:v>
                </c:pt>
                <c:pt idx="5310">
                  <c:v>0.30729166666666702</c:v>
                </c:pt>
                <c:pt idx="5311">
                  <c:v>0.30734953703703699</c:v>
                </c:pt>
                <c:pt idx="5312">
                  <c:v>0.30740740740740702</c:v>
                </c:pt>
                <c:pt idx="5313">
                  <c:v>0.30746527777777799</c:v>
                </c:pt>
                <c:pt idx="5314">
                  <c:v>0.30752314814814802</c:v>
                </c:pt>
                <c:pt idx="5315">
                  <c:v>0.30758101851851799</c:v>
                </c:pt>
                <c:pt idx="5316">
                  <c:v>0.30763888888888902</c:v>
                </c:pt>
                <c:pt idx="5317">
                  <c:v>0.30769675925925899</c:v>
                </c:pt>
                <c:pt idx="5318">
                  <c:v>0.30775462962963002</c:v>
                </c:pt>
                <c:pt idx="5319">
                  <c:v>0.30781249999999999</c:v>
                </c:pt>
                <c:pt idx="5320">
                  <c:v>0.30787037037037002</c:v>
                </c:pt>
                <c:pt idx="5321">
                  <c:v>0.30792824074074099</c:v>
                </c:pt>
                <c:pt idx="5322">
                  <c:v>0.30798611111111102</c:v>
                </c:pt>
                <c:pt idx="5323">
                  <c:v>0.30804398148148099</c:v>
                </c:pt>
                <c:pt idx="5324">
                  <c:v>0.30810185185185202</c:v>
                </c:pt>
                <c:pt idx="5325">
                  <c:v>0.30815972222222199</c:v>
                </c:pt>
                <c:pt idx="5326">
                  <c:v>0.30821759259259301</c:v>
                </c:pt>
                <c:pt idx="5327">
                  <c:v>0.30827546296296299</c:v>
                </c:pt>
                <c:pt idx="5328">
                  <c:v>0.30833333333333302</c:v>
                </c:pt>
                <c:pt idx="5329">
                  <c:v>0.30839120370370399</c:v>
                </c:pt>
                <c:pt idx="5330">
                  <c:v>0.30844907407407401</c:v>
                </c:pt>
                <c:pt idx="5331">
                  <c:v>0.30850694444444399</c:v>
                </c:pt>
                <c:pt idx="5332">
                  <c:v>0.30856481481481501</c:v>
                </c:pt>
                <c:pt idx="5333">
                  <c:v>0.30862268518518499</c:v>
                </c:pt>
                <c:pt idx="5334">
                  <c:v>0.30868055555555601</c:v>
                </c:pt>
                <c:pt idx="5335">
                  <c:v>0.30873842592592599</c:v>
                </c:pt>
                <c:pt idx="5336">
                  <c:v>0.30879629629629601</c:v>
                </c:pt>
                <c:pt idx="5337">
                  <c:v>0.30885416666666698</c:v>
                </c:pt>
                <c:pt idx="5338">
                  <c:v>0.30891203703703701</c:v>
                </c:pt>
                <c:pt idx="5339">
                  <c:v>0.30896990740740699</c:v>
                </c:pt>
                <c:pt idx="5340">
                  <c:v>0.30902777777777801</c:v>
                </c:pt>
                <c:pt idx="5341">
                  <c:v>0.30908564814814798</c:v>
                </c:pt>
                <c:pt idx="5342">
                  <c:v>0.30914351851851901</c:v>
                </c:pt>
                <c:pt idx="5343">
                  <c:v>0.30920138888888898</c:v>
                </c:pt>
                <c:pt idx="5344">
                  <c:v>0.30925925925925901</c:v>
                </c:pt>
                <c:pt idx="5345">
                  <c:v>0.30931712962962998</c:v>
                </c:pt>
                <c:pt idx="5346">
                  <c:v>0.30937500000000001</c:v>
                </c:pt>
                <c:pt idx="5347">
                  <c:v>0.30943287037036998</c:v>
                </c:pt>
                <c:pt idx="5348">
                  <c:v>0.30949074074074101</c:v>
                </c:pt>
                <c:pt idx="5349">
                  <c:v>0.30954861111111098</c:v>
                </c:pt>
                <c:pt idx="5350">
                  <c:v>0.30960648148148101</c:v>
                </c:pt>
                <c:pt idx="5351">
                  <c:v>0.30966435185185198</c:v>
                </c:pt>
                <c:pt idx="5352">
                  <c:v>0.30972222222222201</c:v>
                </c:pt>
                <c:pt idx="5353">
                  <c:v>0.30978009259259298</c:v>
                </c:pt>
                <c:pt idx="5354">
                  <c:v>0.30983796296296301</c:v>
                </c:pt>
                <c:pt idx="5355">
                  <c:v>0.30989583333333298</c:v>
                </c:pt>
                <c:pt idx="5356">
                  <c:v>0.30995370370370401</c:v>
                </c:pt>
                <c:pt idx="5357">
                  <c:v>0.31001157407407398</c:v>
                </c:pt>
                <c:pt idx="5358">
                  <c:v>0.31006944444444401</c:v>
                </c:pt>
                <c:pt idx="5359">
                  <c:v>0.31012731481481498</c:v>
                </c:pt>
                <c:pt idx="5360">
                  <c:v>0.31018518518518501</c:v>
                </c:pt>
                <c:pt idx="5361">
                  <c:v>0.31024305555555598</c:v>
                </c:pt>
                <c:pt idx="5362">
                  <c:v>0.31030092592592601</c:v>
                </c:pt>
                <c:pt idx="5363">
                  <c:v>0.31035879629629598</c:v>
                </c:pt>
                <c:pt idx="5364">
                  <c:v>0.31041666666666701</c:v>
                </c:pt>
                <c:pt idx="5365">
                  <c:v>0.31047453703703698</c:v>
                </c:pt>
                <c:pt idx="5366">
                  <c:v>0.31053240740740701</c:v>
                </c:pt>
                <c:pt idx="5367">
                  <c:v>0.31059027777777798</c:v>
                </c:pt>
                <c:pt idx="5368">
                  <c:v>0.31064814814814801</c:v>
                </c:pt>
                <c:pt idx="5369">
                  <c:v>0.31070601851851798</c:v>
                </c:pt>
                <c:pt idx="5370">
                  <c:v>0.31076388888888901</c:v>
                </c:pt>
                <c:pt idx="5371">
                  <c:v>0.31082175925925898</c:v>
                </c:pt>
                <c:pt idx="5372">
                  <c:v>0.31087962962963001</c:v>
                </c:pt>
                <c:pt idx="5373">
                  <c:v>0.31093749999999998</c:v>
                </c:pt>
                <c:pt idx="5374">
                  <c:v>0.31099537037037001</c:v>
                </c:pt>
                <c:pt idx="5375">
                  <c:v>0.31105324074074098</c:v>
                </c:pt>
                <c:pt idx="5376">
                  <c:v>0.31111111111111101</c:v>
                </c:pt>
                <c:pt idx="5377">
                  <c:v>0.31116898148148098</c:v>
                </c:pt>
                <c:pt idx="5378">
                  <c:v>0.311226851851852</c:v>
                </c:pt>
                <c:pt idx="5379">
                  <c:v>0.31128472222222198</c:v>
                </c:pt>
                <c:pt idx="5380">
                  <c:v>0.311342592592593</c:v>
                </c:pt>
                <c:pt idx="5381">
                  <c:v>0.31140046296296298</c:v>
                </c:pt>
                <c:pt idx="5382">
                  <c:v>0.311458333333333</c:v>
                </c:pt>
                <c:pt idx="5383">
                  <c:v>0.31151620370370398</c:v>
                </c:pt>
                <c:pt idx="5384">
                  <c:v>0.311574074074074</c:v>
                </c:pt>
                <c:pt idx="5385">
                  <c:v>0.31163194444444398</c:v>
                </c:pt>
                <c:pt idx="5386">
                  <c:v>0.311689814814815</c:v>
                </c:pt>
                <c:pt idx="5387">
                  <c:v>0.31174768518518498</c:v>
                </c:pt>
                <c:pt idx="5388">
                  <c:v>0.311805555555556</c:v>
                </c:pt>
                <c:pt idx="5389">
                  <c:v>0.31186342592592597</c:v>
                </c:pt>
                <c:pt idx="5390">
                  <c:v>0.311921296296296</c:v>
                </c:pt>
                <c:pt idx="5391">
                  <c:v>0.31197916666666697</c:v>
                </c:pt>
                <c:pt idx="5392">
                  <c:v>0.312037037037037</c:v>
                </c:pt>
                <c:pt idx="5393">
                  <c:v>0.31209490740740697</c:v>
                </c:pt>
                <c:pt idx="5394">
                  <c:v>0.312152777777778</c:v>
                </c:pt>
                <c:pt idx="5395">
                  <c:v>0.31221064814814797</c:v>
                </c:pt>
                <c:pt idx="5396">
                  <c:v>0.312268518518519</c:v>
                </c:pt>
                <c:pt idx="5397">
                  <c:v>0.31232638888888897</c:v>
                </c:pt>
                <c:pt idx="5398">
                  <c:v>0.312384259259259</c:v>
                </c:pt>
                <c:pt idx="5399">
                  <c:v>0.31244212962963003</c:v>
                </c:pt>
                <c:pt idx="5400">
                  <c:v>0.3125</c:v>
                </c:pt>
                <c:pt idx="5401">
                  <c:v>0.31255787037036997</c:v>
                </c:pt>
                <c:pt idx="5402">
                  <c:v>0.312615740740741</c:v>
                </c:pt>
                <c:pt idx="5403">
                  <c:v>0.31267361111111103</c:v>
                </c:pt>
                <c:pt idx="5404">
                  <c:v>0.312731481481481</c:v>
                </c:pt>
                <c:pt idx="5405">
                  <c:v>0.31278935185185203</c:v>
                </c:pt>
                <c:pt idx="5406">
                  <c:v>0.312847222222222</c:v>
                </c:pt>
                <c:pt idx="5407">
                  <c:v>0.31290509259259303</c:v>
                </c:pt>
                <c:pt idx="5408">
                  <c:v>0.312962962962963</c:v>
                </c:pt>
                <c:pt idx="5409">
                  <c:v>0.31302083333333303</c:v>
                </c:pt>
                <c:pt idx="5410">
                  <c:v>0.313078703703704</c:v>
                </c:pt>
                <c:pt idx="5411">
                  <c:v>0.31313657407407403</c:v>
                </c:pt>
                <c:pt idx="5412">
                  <c:v>0.313194444444444</c:v>
                </c:pt>
                <c:pt idx="5413">
                  <c:v>0.31325231481481502</c:v>
                </c:pt>
                <c:pt idx="5414">
                  <c:v>0.313310185185185</c:v>
                </c:pt>
                <c:pt idx="5415">
                  <c:v>0.31336805555555602</c:v>
                </c:pt>
                <c:pt idx="5416">
                  <c:v>0.313425925925926</c:v>
                </c:pt>
                <c:pt idx="5417">
                  <c:v>0.31348379629629602</c:v>
                </c:pt>
                <c:pt idx="5418">
                  <c:v>0.313541666666667</c:v>
                </c:pt>
                <c:pt idx="5419">
                  <c:v>0.31359953703703702</c:v>
                </c:pt>
                <c:pt idx="5420">
                  <c:v>0.313657407407407</c:v>
                </c:pt>
                <c:pt idx="5421">
                  <c:v>0.31371527777777802</c:v>
                </c:pt>
                <c:pt idx="5422">
                  <c:v>0.313773148148148</c:v>
                </c:pt>
                <c:pt idx="5423">
                  <c:v>0.31383101851851802</c:v>
                </c:pt>
                <c:pt idx="5424">
                  <c:v>0.31388888888888899</c:v>
                </c:pt>
                <c:pt idx="5425">
                  <c:v>0.31394675925925902</c:v>
                </c:pt>
                <c:pt idx="5426">
                  <c:v>0.31400462962962999</c:v>
                </c:pt>
                <c:pt idx="5427">
                  <c:v>0.31406250000000002</c:v>
                </c:pt>
                <c:pt idx="5428">
                  <c:v>0.31412037037036999</c:v>
                </c:pt>
                <c:pt idx="5429">
                  <c:v>0.31417824074074102</c:v>
                </c:pt>
                <c:pt idx="5430">
                  <c:v>0.31423611111111099</c:v>
                </c:pt>
                <c:pt idx="5431">
                  <c:v>0.31429398148148102</c:v>
                </c:pt>
                <c:pt idx="5432">
                  <c:v>0.31435185185185199</c:v>
                </c:pt>
                <c:pt idx="5433">
                  <c:v>0.31440972222222202</c:v>
                </c:pt>
                <c:pt idx="5434">
                  <c:v>0.31446759259259299</c:v>
                </c:pt>
                <c:pt idx="5435">
                  <c:v>0.31452546296296302</c:v>
                </c:pt>
                <c:pt idx="5436">
                  <c:v>0.31458333333333299</c:v>
                </c:pt>
                <c:pt idx="5437">
                  <c:v>0.31464120370370402</c:v>
                </c:pt>
                <c:pt idx="5438">
                  <c:v>0.31469907407407399</c:v>
                </c:pt>
                <c:pt idx="5439">
                  <c:v>0.31475694444444402</c:v>
                </c:pt>
                <c:pt idx="5440">
                  <c:v>0.31481481481481499</c:v>
                </c:pt>
                <c:pt idx="5441">
                  <c:v>0.31487268518518502</c:v>
                </c:pt>
                <c:pt idx="5442">
                  <c:v>0.31493055555555599</c:v>
                </c:pt>
                <c:pt idx="5443">
                  <c:v>0.31498842592592602</c:v>
                </c:pt>
                <c:pt idx="5444">
                  <c:v>0.31504629629629599</c:v>
                </c:pt>
                <c:pt idx="5445">
                  <c:v>0.31510416666666702</c:v>
                </c:pt>
                <c:pt idx="5446">
                  <c:v>0.31516203703703699</c:v>
                </c:pt>
                <c:pt idx="5447">
                  <c:v>0.31521990740740702</c:v>
                </c:pt>
                <c:pt idx="5448">
                  <c:v>0.31527777777777799</c:v>
                </c:pt>
                <c:pt idx="5449">
                  <c:v>0.31533564814814802</c:v>
                </c:pt>
                <c:pt idx="5450">
                  <c:v>0.31539351851851799</c:v>
                </c:pt>
                <c:pt idx="5451">
                  <c:v>0.31545138888888902</c:v>
                </c:pt>
                <c:pt idx="5452">
                  <c:v>0.31550925925925899</c:v>
                </c:pt>
                <c:pt idx="5453">
                  <c:v>0.31556712962963002</c:v>
                </c:pt>
                <c:pt idx="5454">
                  <c:v>0.31562499999999999</c:v>
                </c:pt>
                <c:pt idx="5455">
                  <c:v>0.31568287037037002</c:v>
                </c:pt>
                <c:pt idx="5456">
                  <c:v>0.31574074074074099</c:v>
                </c:pt>
                <c:pt idx="5457">
                  <c:v>0.31579861111111102</c:v>
                </c:pt>
                <c:pt idx="5458">
                  <c:v>0.31585648148148099</c:v>
                </c:pt>
                <c:pt idx="5459">
                  <c:v>0.31591435185185202</c:v>
                </c:pt>
                <c:pt idx="5460">
                  <c:v>0.31597222222222199</c:v>
                </c:pt>
                <c:pt idx="5461">
                  <c:v>0.31603009259259301</c:v>
                </c:pt>
                <c:pt idx="5462">
                  <c:v>0.31608796296296299</c:v>
                </c:pt>
                <c:pt idx="5463">
                  <c:v>0.31614583333333302</c:v>
                </c:pt>
                <c:pt idx="5464">
                  <c:v>0.31620370370370399</c:v>
                </c:pt>
                <c:pt idx="5465">
                  <c:v>0.31626157407407401</c:v>
                </c:pt>
                <c:pt idx="5466">
                  <c:v>0.31631944444444399</c:v>
                </c:pt>
                <c:pt idx="5467">
                  <c:v>0.31637731481481501</c:v>
                </c:pt>
                <c:pt idx="5468">
                  <c:v>0.31643518518518499</c:v>
                </c:pt>
                <c:pt idx="5469">
                  <c:v>0.31649305555555601</c:v>
                </c:pt>
                <c:pt idx="5470">
                  <c:v>0.31655092592592599</c:v>
                </c:pt>
                <c:pt idx="5471">
                  <c:v>0.31660879629629601</c:v>
                </c:pt>
                <c:pt idx="5472">
                  <c:v>0.31666666666666698</c:v>
                </c:pt>
                <c:pt idx="5473">
                  <c:v>0.31672453703703701</c:v>
                </c:pt>
                <c:pt idx="5474">
                  <c:v>0.31678240740740699</c:v>
                </c:pt>
                <c:pt idx="5475">
                  <c:v>0.31684027777777801</c:v>
                </c:pt>
                <c:pt idx="5476">
                  <c:v>0.31689814814814798</c:v>
                </c:pt>
                <c:pt idx="5477">
                  <c:v>0.31695601851851901</c:v>
                </c:pt>
                <c:pt idx="5478">
                  <c:v>0.31701388888888898</c:v>
                </c:pt>
                <c:pt idx="5479">
                  <c:v>0.31707175925925901</c:v>
                </c:pt>
                <c:pt idx="5480">
                  <c:v>0.31712962962962998</c:v>
                </c:pt>
                <c:pt idx="5481">
                  <c:v>0.31718750000000001</c:v>
                </c:pt>
                <c:pt idx="5482">
                  <c:v>0.31724537037036998</c:v>
                </c:pt>
                <c:pt idx="5483">
                  <c:v>0.31730324074074101</c:v>
                </c:pt>
                <c:pt idx="5484">
                  <c:v>0.31736111111111098</c:v>
                </c:pt>
                <c:pt idx="5485">
                  <c:v>0.31741898148148101</c:v>
                </c:pt>
                <c:pt idx="5486">
                  <c:v>0.31747685185185198</c:v>
                </c:pt>
                <c:pt idx="5487">
                  <c:v>0.31753472222222201</c:v>
                </c:pt>
                <c:pt idx="5488">
                  <c:v>0.31759259259259298</c:v>
                </c:pt>
                <c:pt idx="5489">
                  <c:v>0.31765046296296301</c:v>
                </c:pt>
                <c:pt idx="5490">
                  <c:v>0.31770833333333298</c:v>
                </c:pt>
                <c:pt idx="5491">
                  <c:v>0.31776620370370401</c:v>
                </c:pt>
                <c:pt idx="5492">
                  <c:v>0.31782407407407398</c:v>
                </c:pt>
                <c:pt idx="5493">
                  <c:v>0.31788194444444401</c:v>
                </c:pt>
                <c:pt idx="5494">
                  <c:v>0.31793981481481498</c:v>
                </c:pt>
                <c:pt idx="5495">
                  <c:v>0.31799768518518501</c:v>
                </c:pt>
                <c:pt idx="5496">
                  <c:v>0.31805555555555598</c:v>
                </c:pt>
                <c:pt idx="5497">
                  <c:v>0.31811342592592601</c:v>
                </c:pt>
                <c:pt idx="5498">
                  <c:v>0.31817129629629598</c:v>
                </c:pt>
                <c:pt idx="5499">
                  <c:v>0.31822916666666701</c:v>
                </c:pt>
                <c:pt idx="5500">
                  <c:v>0.31828703703703698</c:v>
                </c:pt>
                <c:pt idx="5501">
                  <c:v>0.31834490740740701</c:v>
                </c:pt>
                <c:pt idx="5502">
                  <c:v>0.31840277777777798</c:v>
                </c:pt>
                <c:pt idx="5503">
                  <c:v>0.31846064814814801</c:v>
                </c:pt>
                <c:pt idx="5504">
                  <c:v>0.31851851851851798</c:v>
                </c:pt>
                <c:pt idx="5505">
                  <c:v>0.31857638888888901</c:v>
                </c:pt>
                <c:pt idx="5506">
                  <c:v>0.31863425925925898</c:v>
                </c:pt>
                <c:pt idx="5507">
                  <c:v>0.31869212962963001</c:v>
                </c:pt>
                <c:pt idx="5508">
                  <c:v>0.31874999999999998</c:v>
                </c:pt>
                <c:pt idx="5509">
                  <c:v>0.31880787037037001</c:v>
                </c:pt>
                <c:pt idx="5510">
                  <c:v>0.31886574074074098</c:v>
                </c:pt>
                <c:pt idx="5511">
                  <c:v>0.31892361111111101</c:v>
                </c:pt>
                <c:pt idx="5512">
                  <c:v>0.31898148148148098</c:v>
                </c:pt>
                <c:pt idx="5513">
                  <c:v>0.319039351851852</c:v>
                </c:pt>
                <c:pt idx="5514">
                  <c:v>0.31909722222222198</c:v>
                </c:pt>
                <c:pt idx="5515">
                  <c:v>0.319155092592593</c:v>
                </c:pt>
                <c:pt idx="5516">
                  <c:v>0.31921296296296298</c:v>
                </c:pt>
                <c:pt idx="5517">
                  <c:v>0.319270833333333</c:v>
                </c:pt>
                <c:pt idx="5518">
                  <c:v>0.31932870370370398</c:v>
                </c:pt>
                <c:pt idx="5519">
                  <c:v>0.319386574074074</c:v>
                </c:pt>
                <c:pt idx="5520">
                  <c:v>0.31944444444444398</c:v>
                </c:pt>
                <c:pt idx="5521">
                  <c:v>0.319502314814815</c:v>
                </c:pt>
                <c:pt idx="5522">
                  <c:v>0.31956018518518498</c:v>
                </c:pt>
                <c:pt idx="5523">
                  <c:v>0.319618055555556</c:v>
                </c:pt>
                <c:pt idx="5524">
                  <c:v>0.31967592592592597</c:v>
                </c:pt>
                <c:pt idx="5525">
                  <c:v>0.319733796296296</c:v>
                </c:pt>
                <c:pt idx="5526">
                  <c:v>0.31979166666666697</c:v>
                </c:pt>
                <c:pt idx="5527">
                  <c:v>0.319849537037037</c:v>
                </c:pt>
                <c:pt idx="5528">
                  <c:v>0.31990740740740697</c:v>
                </c:pt>
                <c:pt idx="5529">
                  <c:v>0.319965277777778</c:v>
                </c:pt>
                <c:pt idx="5530">
                  <c:v>0.32002314814814797</c:v>
                </c:pt>
                <c:pt idx="5531">
                  <c:v>0.320081018518519</c:v>
                </c:pt>
                <c:pt idx="5532">
                  <c:v>0.32013888888888897</c:v>
                </c:pt>
                <c:pt idx="5533">
                  <c:v>0.320196759259259</c:v>
                </c:pt>
                <c:pt idx="5534">
                  <c:v>0.32025462962963003</c:v>
                </c:pt>
                <c:pt idx="5535">
                  <c:v>0.3203125</c:v>
                </c:pt>
                <c:pt idx="5536">
                  <c:v>0.32037037037036997</c:v>
                </c:pt>
                <c:pt idx="5537">
                  <c:v>0.320428240740741</c:v>
                </c:pt>
                <c:pt idx="5538">
                  <c:v>0.32048611111111103</c:v>
                </c:pt>
                <c:pt idx="5539">
                  <c:v>0.320543981481481</c:v>
                </c:pt>
                <c:pt idx="5540">
                  <c:v>0.32060185185185203</c:v>
                </c:pt>
                <c:pt idx="5541">
                  <c:v>0.320659722222222</c:v>
                </c:pt>
                <c:pt idx="5542">
                  <c:v>0.32071759259259303</c:v>
                </c:pt>
                <c:pt idx="5543">
                  <c:v>0.320775462962963</c:v>
                </c:pt>
                <c:pt idx="5544">
                  <c:v>0.32083333333333303</c:v>
                </c:pt>
                <c:pt idx="5545">
                  <c:v>0.320891203703704</c:v>
                </c:pt>
                <c:pt idx="5546">
                  <c:v>0.32094907407407403</c:v>
                </c:pt>
                <c:pt idx="5547">
                  <c:v>0.321006944444444</c:v>
                </c:pt>
                <c:pt idx="5548">
                  <c:v>0.32106481481481502</c:v>
                </c:pt>
                <c:pt idx="5549">
                  <c:v>0.321122685185185</c:v>
                </c:pt>
                <c:pt idx="5550">
                  <c:v>0.32118055555555602</c:v>
                </c:pt>
                <c:pt idx="5551">
                  <c:v>0.321238425925926</c:v>
                </c:pt>
                <c:pt idx="5552">
                  <c:v>0.32129629629629602</c:v>
                </c:pt>
                <c:pt idx="5553">
                  <c:v>0.321354166666667</c:v>
                </c:pt>
                <c:pt idx="5554">
                  <c:v>0.32141203703703702</c:v>
                </c:pt>
                <c:pt idx="5555">
                  <c:v>0.321469907407407</c:v>
                </c:pt>
                <c:pt idx="5556">
                  <c:v>0.32152777777777802</c:v>
                </c:pt>
                <c:pt idx="5557">
                  <c:v>0.321585648148148</c:v>
                </c:pt>
                <c:pt idx="5558">
                  <c:v>0.32164351851851802</c:v>
                </c:pt>
                <c:pt idx="5559">
                  <c:v>0.32170138888888899</c:v>
                </c:pt>
                <c:pt idx="5560">
                  <c:v>0.32175925925925902</c:v>
                </c:pt>
                <c:pt idx="5561">
                  <c:v>0.32181712962962999</c:v>
                </c:pt>
                <c:pt idx="5562">
                  <c:v>0.32187500000000002</c:v>
                </c:pt>
                <c:pt idx="5563">
                  <c:v>0.32193287037036999</c:v>
                </c:pt>
                <c:pt idx="5564">
                  <c:v>0.32199074074074102</c:v>
                </c:pt>
                <c:pt idx="5565">
                  <c:v>0.32204861111111099</c:v>
                </c:pt>
                <c:pt idx="5566">
                  <c:v>0.32210648148148102</c:v>
                </c:pt>
                <c:pt idx="5567">
                  <c:v>0.32216435185185199</c:v>
                </c:pt>
                <c:pt idx="5568">
                  <c:v>0.32222222222222202</c:v>
                </c:pt>
                <c:pt idx="5569">
                  <c:v>0.32228009259259299</c:v>
                </c:pt>
                <c:pt idx="5570">
                  <c:v>0.32233796296296302</c:v>
                </c:pt>
                <c:pt idx="5571">
                  <c:v>0.32239583333333299</c:v>
                </c:pt>
                <c:pt idx="5572">
                  <c:v>0.32245370370370402</c:v>
                </c:pt>
                <c:pt idx="5573">
                  <c:v>0.32251157407407399</c:v>
                </c:pt>
                <c:pt idx="5574">
                  <c:v>0.32256944444444402</c:v>
                </c:pt>
                <c:pt idx="5575">
                  <c:v>0.32262731481481499</c:v>
                </c:pt>
                <c:pt idx="5576">
                  <c:v>0.32268518518518502</c:v>
                </c:pt>
                <c:pt idx="5577">
                  <c:v>0.32274305555555599</c:v>
                </c:pt>
                <c:pt idx="5578">
                  <c:v>0.32280092592592602</c:v>
                </c:pt>
                <c:pt idx="5579">
                  <c:v>0.32285879629629599</c:v>
                </c:pt>
                <c:pt idx="5580">
                  <c:v>0.32291666666666702</c:v>
                </c:pt>
                <c:pt idx="5581">
                  <c:v>0.32297453703703699</c:v>
                </c:pt>
                <c:pt idx="5582">
                  <c:v>0.32303240740740702</c:v>
                </c:pt>
                <c:pt idx="5583">
                  <c:v>0.32309027777777799</c:v>
                </c:pt>
                <c:pt idx="5584">
                  <c:v>0.32314814814814802</c:v>
                </c:pt>
                <c:pt idx="5585">
                  <c:v>0.32320601851851799</c:v>
                </c:pt>
                <c:pt idx="5586">
                  <c:v>0.32326388888888902</c:v>
                </c:pt>
                <c:pt idx="5587">
                  <c:v>0.32332175925925899</c:v>
                </c:pt>
                <c:pt idx="5588">
                  <c:v>0.32337962962963002</c:v>
                </c:pt>
                <c:pt idx="5589">
                  <c:v>0.32343749999999999</c:v>
                </c:pt>
                <c:pt idx="5590">
                  <c:v>0.32349537037037002</c:v>
                </c:pt>
                <c:pt idx="5591">
                  <c:v>0.32355324074074099</c:v>
                </c:pt>
                <c:pt idx="5592">
                  <c:v>0.32361111111111102</c:v>
                </c:pt>
                <c:pt idx="5593">
                  <c:v>0.32366898148148099</c:v>
                </c:pt>
                <c:pt idx="5594">
                  <c:v>0.32372685185185202</c:v>
                </c:pt>
                <c:pt idx="5595">
                  <c:v>0.32378472222222199</c:v>
                </c:pt>
                <c:pt idx="5596">
                  <c:v>0.32384259259259301</c:v>
                </c:pt>
                <c:pt idx="5597">
                  <c:v>0.32390046296296299</c:v>
                </c:pt>
                <c:pt idx="5598">
                  <c:v>0.32395833333333302</c:v>
                </c:pt>
                <c:pt idx="5599">
                  <c:v>0.32401620370370399</c:v>
                </c:pt>
                <c:pt idx="5600">
                  <c:v>0.32407407407407401</c:v>
                </c:pt>
                <c:pt idx="5601">
                  <c:v>0.32413194444444399</c:v>
                </c:pt>
                <c:pt idx="5602">
                  <c:v>0.32418981481481501</c:v>
                </c:pt>
                <c:pt idx="5603">
                  <c:v>0.32424768518518499</c:v>
                </c:pt>
                <c:pt idx="5604">
                  <c:v>0.32430555555555601</c:v>
                </c:pt>
                <c:pt idx="5605">
                  <c:v>0.32436342592592599</c:v>
                </c:pt>
                <c:pt idx="5606">
                  <c:v>0.32442129629629601</c:v>
                </c:pt>
                <c:pt idx="5607">
                  <c:v>0.32447916666666698</c:v>
                </c:pt>
                <c:pt idx="5608">
                  <c:v>0.32453703703703701</c:v>
                </c:pt>
                <c:pt idx="5609">
                  <c:v>0.32459490740740699</c:v>
                </c:pt>
                <c:pt idx="5610">
                  <c:v>0.32465277777777801</c:v>
                </c:pt>
                <c:pt idx="5611">
                  <c:v>0.32471064814814798</c:v>
                </c:pt>
                <c:pt idx="5612">
                  <c:v>0.32476851851851901</c:v>
                </c:pt>
                <c:pt idx="5613">
                  <c:v>0.32482638888888898</c:v>
                </c:pt>
                <c:pt idx="5614">
                  <c:v>0.32488425925925901</c:v>
                </c:pt>
                <c:pt idx="5615">
                  <c:v>0.32494212962962998</c:v>
                </c:pt>
                <c:pt idx="5616">
                  <c:v>0.32500000000000001</c:v>
                </c:pt>
                <c:pt idx="5617">
                  <c:v>0.32505787037036998</c:v>
                </c:pt>
                <c:pt idx="5618">
                  <c:v>0.32511574074074101</c:v>
                </c:pt>
                <c:pt idx="5619">
                  <c:v>0.32517361111111098</c:v>
                </c:pt>
                <c:pt idx="5620">
                  <c:v>0.32523148148148101</c:v>
                </c:pt>
                <c:pt idx="5621">
                  <c:v>0.32528935185185198</c:v>
                </c:pt>
                <c:pt idx="5622">
                  <c:v>0.32534722222222201</c:v>
                </c:pt>
                <c:pt idx="5623">
                  <c:v>0.32540509259259298</c:v>
                </c:pt>
                <c:pt idx="5624">
                  <c:v>0.32546296296296301</c:v>
                </c:pt>
                <c:pt idx="5625">
                  <c:v>0.32552083333333298</c:v>
                </c:pt>
                <c:pt idx="5626">
                  <c:v>0.32557870370370401</c:v>
                </c:pt>
                <c:pt idx="5627">
                  <c:v>0.32563657407407398</c:v>
                </c:pt>
                <c:pt idx="5628">
                  <c:v>0.32569444444444401</c:v>
                </c:pt>
                <c:pt idx="5629">
                  <c:v>0.32575231481481498</c:v>
                </c:pt>
                <c:pt idx="5630">
                  <c:v>0.32581018518518501</c:v>
                </c:pt>
                <c:pt idx="5631">
                  <c:v>0.32586805555555598</c:v>
                </c:pt>
                <c:pt idx="5632">
                  <c:v>0.32592592592592601</c:v>
                </c:pt>
                <c:pt idx="5633">
                  <c:v>0.32598379629629598</c:v>
                </c:pt>
                <c:pt idx="5634">
                  <c:v>0.32604166666666701</c:v>
                </c:pt>
                <c:pt idx="5635">
                  <c:v>0.32609953703703698</c:v>
                </c:pt>
                <c:pt idx="5636">
                  <c:v>0.32615740740740701</c:v>
                </c:pt>
                <c:pt idx="5637">
                  <c:v>0.32621527777777798</c:v>
                </c:pt>
                <c:pt idx="5638">
                  <c:v>0.32627314814814801</c:v>
                </c:pt>
                <c:pt idx="5639">
                  <c:v>0.32633101851851798</c:v>
                </c:pt>
                <c:pt idx="5640">
                  <c:v>0.32638888888888901</c:v>
                </c:pt>
                <c:pt idx="5641">
                  <c:v>0.32644675925925898</c:v>
                </c:pt>
                <c:pt idx="5642">
                  <c:v>0.32650462962963001</c:v>
                </c:pt>
                <c:pt idx="5643">
                  <c:v>0.32656249999999998</c:v>
                </c:pt>
                <c:pt idx="5644">
                  <c:v>0.32662037037037001</c:v>
                </c:pt>
                <c:pt idx="5645">
                  <c:v>0.32667824074074098</c:v>
                </c:pt>
                <c:pt idx="5646">
                  <c:v>0.32673611111111101</c:v>
                </c:pt>
                <c:pt idx="5647">
                  <c:v>0.32679398148148098</c:v>
                </c:pt>
                <c:pt idx="5648">
                  <c:v>0.326851851851852</c:v>
                </c:pt>
                <c:pt idx="5649">
                  <c:v>0.32690972222222198</c:v>
                </c:pt>
                <c:pt idx="5650">
                  <c:v>0.326967592592593</c:v>
                </c:pt>
                <c:pt idx="5651">
                  <c:v>0.32702546296296298</c:v>
                </c:pt>
                <c:pt idx="5652">
                  <c:v>0.327083333333333</c:v>
                </c:pt>
                <c:pt idx="5653">
                  <c:v>0.32714120370370398</c:v>
                </c:pt>
                <c:pt idx="5654">
                  <c:v>0.327199074074074</c:v>
                </c:pt>
                <c:pt idx="5655">
                  <c:v>0.32725694444444398</c:v>
                </c:pt>
                <c:pt idx="5656">
                  <c:v>0.327314814814815</c:v>
                </c:pt>
                <c:pt idx="5657">
                  <c:v>0.32737268518518498</c:v>
                </c:pt>
                <c:pt idx="5658">
                  <c:v>0.327430555555556</c:v>
                </c:pt>
                <c:pt idx="5659">
                  <c:v>0.32748842592592597</c:v>
                </c:pt>
                <c:pt idx="5660">
                  <c:v>0.327546296296296</c:v>
                </c:pt>
                <c:pt idx="5661">
                  <c:v>0.32760416666666697</c:v>
                </c:pt>
                <c:pt idx="5662">
                  <c:v>0.327662037037037</c:v>
                </c:pt>
                <c:pt idx="5663">
                  <c:v>0.32771990740740697</c:v>
                </c:pt>
                <c:pt idx="5664">
                  <c:v>0.327777777777778</c:v>
                </c:pt>
                <c:pt idx="5665">
                  <c:v>0.32783564814814797</c:v>
                </c:pt>
                <c:pt idx="5666">
                  <c:v>0.327893518518519</c:v>
                </c:pt>
                <c:pt idx="5667">
                  <c:v>0.32795138888888897</c:v>
                </c:pt>
                <c:pt idx="5668">
                  <c:v>0.328009259259259</c:v>
                </c:pt>
                <c:pt idx="5669">
                  <c:v>0.32806712962963003</c:v>
                </c:pt>
                <c:pt idx="5670">
                  <c:v>0.328125</c:v>
                </c:pt>
                <c:pt idx="5671">
                  <c:v>0.32818287037036997</c:v>
                </c:pt>
                <c:pt idx="5672">
                  <c:v>0.328240740740741</c:v>
                </c:pt>
                <c:pt idx="5673">
                  <c:v>0.32829861111111103</c:v>
                </c:pt>
                <c:pt idx="5674">
                  <c:v>0.328356481481481</c:v>
                </c:pt>
                <c:pt idx="5675">
                  <c:v>0.32841435185185203</c:v>
                </c:pt>
                <c:pt idx="5676">
                  <c:v>0.328472222222222</c:v>
                </c:pt>
                <c:pt idx="5677">
                  <c:v>0.32853009259259303</c:v>
                </c:pt>
                <c:pt idx="5678">
                  <c:v>0.328587962962963</c:v>
                </c:pt>
                <c:pt idx="5679">
                  <c:v>0.32864583333333303</c:v>
                </c:pt>
                <c:pt idx="5680">
                  <c:v>0.328703703703704</c:v>
                </c:pt>
                <c:pt idx="5681">
                  <c:v>0.32876157407407403</c:v>
                </c:pt>
                <c:pt idx="5682">
                  <c:v>0.328819444444444</c:v>
                </c:pt>
                <c:pt idx="5683">
                  <c:v>0.32887731481481502</c:v>
                </c:pt>
                <c:pt idx="5684">
                  <c:v>0.328935185185185</c:v>
                </c:pt>
                <c:pt idx="5685">
                  <c:v>0.32899305555555602</c:v>
                </c:pt>
                <c:pt idx="5686">
                  <c:v>0.329050925925926</c:v>
                </c:pt>
                <c:pt idx="5687">
                  <c:v>0.32910879629629602</c:v>
                </c:pt>
                <c:pt idx="5688">
                  <c:v>0.329166666666667</c:v>
                </c:pt>
                <c:pt idx="5689">
                  <c:v>0.32922453703703702</c:v>
                </c:pt>
                <c:pt idx="5690">
                  <c:v>0.329282407407407</c:v>
                </c:pt>
                <c:pt idx="5691">
                  <c:v>0.32934027777777802</c:v>
                </c:pt>
                <c:pt idx="5692">
                  <c:v>0.329398148148148</c:v>
                </c:pt>
                <c:pt idx="5693">
                  <c:v>0.32945601851851802</c:v>
                </c:pt>
                <c:pt idx="5694">
                  <c:v>0.32951388888888899</c:v>
                </c:pt>
                <c:pt idx="5695">
                  <c:v>0.32957175925925902</c:v>
                </c:pt>
                <c:pt idx="5696">
                  <c:v>0.32962962962962999</c:v>
                </c:pt>
                <c:pt idx="5697">
                  <c:v>0.32968750000000002</c:v>
                </c:pt>
                <c:pt idx="5698">
                  <c:v>0.32974537037036999</c:v>
                </c:pt>
                <c:pt idx="5699">
                  <c:v>0.32980324074074102</c:v>
                </c:pt>
                <c:pt idx="5700">
                  <c:v>0.32986111111111099</c:v>
                </c:pt>
                <c:pt idx="5701">
                  <c:v>0.32991898148148102</c:v>
                </c:pt>
                <c:pt idx="5702">
                  <c:v>0.32997685185185199</c:v>
                </c:pt>
                <c:pt idx="5703">
                  <c:v>0.33003472222222202</c:v>
                </c:pt>
                <c:pt idx="5704">
                  <c:v>0.33009259259259299</c:v>
                </c:pt>
                <c:pt idx="5705">
                  <c:v>0.33015046296296302</c:v>
                </c:pt>
                <c:pt idx="5706">
                  <c:v>0.33020833333333299</c:v>
                </c:pt>
                <c:pt idx="5707">
                  <c:v>0.33026620370370402</c:v>
                </c:pt>
                <c:pt idx="5708">
                  <c:v>0.33032407407407399</c:v>
                </c:pt>
                <c:pt idx="5709">
                  <c:v>0.33038194444444402</c:v>
                </c:pt>
                <c:pt idx="5710">
                  <c:v>0.33043981481481499</c:v>
                </c:pt>
                <c:pt idx="5711">
                  <c:v>0.33049768518518502</c:v>
                </c:pt>
                <c:pt idx="5712">
                  <c:v>0.33055555555555599</c:v>
                </c:pt>
                <c:pt idx="5713">
                  <c:v>0.33061342592592602</c:v>
                </c:pt>
                <c:pt idx="5714">
                  <c:v>0.33067129629629599</c:v>
                </c:pt>
                <c:pt idx="5715">
                  <c:v>0.33072916666666702</c:v>
                </c:pt>
                <c:pt idx="5716">
                  <c:v>0.33078703703703699</c:v>
                </c:pt>
                <c:pt idx="5717">
                  <c:v>0.33084490740740702</c:v>
                </c:pt>
                <c:pt idx="5718">
                  <c:v>0.33090277777777799</c:v>
                </c:pt>
                <c:pt idx="5719">
                  <c:v>0.33096064814814802</c:v>
                </c:pt>
                <c:pt idx="5720">
                  <c:v>0.33101851851851799</c:v>
                </c:pt>
                <c:pt idx="5721">
                  <c:v>0.33107638888888902</c:v>
                </c:pt>
                <c:pt idx="5722">
                  <c:v>0.33113425925925899</c:v>
                </c:pt>
                <c:pt idx="5723">
                  <c:v>0.33119212962963002</c:v>
                </c:pt>
                <c:pt idx="5724">
                  <c:v>0.33124999999999999</c:v>
                </c:pt>
                <c:pt idx="5725">
                  <c:v>0.33130787037037002</c:v>
                </c:pt>
                <c:pt idx="5726">
                  <c:v>0.33136574074074099</c:v>
                </c:pt>
                <c:pt idx="5727">
                  <c:v>0.33142361111111102</c:v>
                </c:pt>
                <c:pt idx="5728">
                  <c:v>0.33148148148148099</c:v>
                </c:pt>
                <c:pt idx="5729">
                  <c:v>0.33153935185185202</c:v>
                </c:pt>
                <c:pt idx="5730">
                  <c:v>0.33159722222222199</c:v>
                </c:pt>
                <c:pt idx="5731">
                  <c:v>0.33165509259259301</c:v>
                </c:pt>
                <c:pt idx="5732">
                  <c:v>0.33171296296296299</c:v>
                </c:pt>
                <c:pt idx="5733">
                  <c:v>0.33177083333333302</c:v>
                </c:pt>
                <c:pt idx="5734">
                  <c:v>0.33182870370370399</c:v>
                </c:pt>
                <c:pt idx="5735">
                  <c:v>0.33188657407407401</c:v>
                </c:pt>
                <c:pt idx="5736">
                  <c:v>0.33194444444444399</c:v>
                </c:pt>
                <c:pt idx="5737">
                  <c:v>0.33200231481481501</c:v>
                </c:pt>
                <c:pt idx="5738">
                  <c:v>0.33206018518518499</c:v>
                </c:pt>
                <c:pt idx="5739">
                  <c:v>0.33211805555555601</c:v>
                </c:pt>
                <c:pt idx="5740">
                  <c:v>0.33217592592592599</c:v>
                </c:pt>
                <c:pt idx="5741">
                  <c:v>0.33223379629629601</c:v>
                </c:pt>
                <c:pt idx="5742">
                  <c:v>0.33229166666666698</c:v>
                </c:pt>
                <c:pt idx="5743">
                  <c:v>0.33234953703703701</c:v>
                </c:pt>
                <c:pt idx="5744">
                  <c:v>0.33240740740740699</c:v>
                </c:pt>
                <c:pt idx="5745">
                  <c:v>0.33246527777777801</c:v>
                </c:pt>
                <c:pt idx="5746">
                  <c:v>0.33252314814814798</c:v>
                </c:pt>
                <c:pt idx="5747">
                  <c:v>0.33258101851851901</c:v>
                </c:pt>
                <c:pt idx="5748">
                  <c:v>0.33263888888888898</c:v>
                </c:pt>
                <c:pt idx="5749">
                  <c:v>0.33269675925925901</c:v>
                </c:pt>
                <c:pt idx="5750">
                  <c:v>0.33275462962962998</c:v>
                </c:pt>
                <c:pt idx="5751">
                  <c:v>0.33281250000000001</c:v>
                </c:pt>
                <c:pt idx="5752">
                  <c:v>0.33287037037036998</c:v>
                </c:pt>
                <c:pt idx="5753">
                  <c:v>0.33292824074074101</c:v>
                </c:pt>
                <c:pt idx="5754">
                  <c:v>0.33298611111111098</c:v>
                </c:pt>
                <c:pt idx="5755">
                  <c:v>0.33304398148148101</c:v>
                </c:pt>
                <c:pt idx="5756">
                  <c:v>0.33310185185185198</c:v>
                </c:pt>
                <c:pt idx="5757">
                  <c:v>0.33315972222222201</c:v>
                </c:pt>
                <c:pt idx="5758">
                  <c:v>0.33321759259259298</c:v>
                </c:pt>
                <c:pt idx="5759">
                  <c:v>0.33327546296296301</c:v>
                </c:pt>
                <c:pt idx="5760">
                  <c:v>0.33333333333333298</c:v>
                </c:pt>
                <c:pt idx="5761">
                  <c:v>0.33339120370370401</c:v>
                </c:pt>
                <c:pt idx="5762">
                  <c:v>0.33344907407407398</c:v>
                </c:pt>
                <c:pt idx="5763">
                  <c:v>0.33350694444444401</c:v>
                </c:pt>
                <c:pt idx="5764">
                  <c:v>0.33356481481481498</c:v>
                </c:pt>
                <c:pt idx="5765">
                  <c:v>0.33362268518518501</c:v>
                </c:pt>
                <c:pt idx="5766">
                  <c:v>0.33368055555555598</c:v>
                </c:pt>
                <c:pt idx="5767">
                  <c:v>0.33373842592592601</c:v>
                </c:pt>
                <c:pt idx="5768">
                  <c:v>0.33379629629629598</c:v>
                </c:pt>
                <c:pt idx="5769">
                  <c:v>0.33385416666666701</c:v>
                </c:pt>
                <c:pt idx="5770">
                  <c:v>0.33391203703703698</c:v>
                </c:pt>
                <c:pt idx="5771">
                  <c:v>0.33396990740740701</c:v>
                </c:pt>
                <c:pt idx="5772">
                  <c:v>0.33402777777777798</c:v>
                </c:pt>
                <c:pt idx="5773">
                  <c:v>0.33408564814814801</c:v>
                </c:pt>
                <c:pt idx="5774">
                  <c:v>0.33414351851851798</c:v>
                </c:pt>
                <c:pt idx="5775">
                  <c:v>0.33420138888888901</c:v>
                </c:pt>
                <c:pt idx="5776">
                  <c:v>0.33425925925925898</c:v>
                </c:pt>
                <c:pt idx="5777">
                  <c:v>0.33431712962963001</c:v>
                </c:pt>
                <c:pt idx="5778">
                  <c:v>0.33437499999999998</c:v>
                </c:pt>
                <c:pt idx="5779">
                  <c:v>0.33443287037037001</c:v>
                </c:pt>
                <c:pt idx="5780">
                  <c:v>0.33449074074074098</c:v>
                </c:pt>
                <c:pt idx="5781">
                  <c:v>0.33454861111111101</c:v>
                </c:pt>
                <c:pt idx="5782">
                  <c:v>0.33460648148148098</c:v>
                </c:pt>
                <c:pt idx="5783">
                  <c:v>0.334664351851852</c:v>
                </c:pt>
                <c:pt idx="5784">
                  <c:v>0.33472222222222198</c:v>
                </c:pt>
                <c:pt idx="5785">
                  <c:v>0.334780092592593</c:v>
                </c:pt>
                <c:pt idx="5786">
                  <c:v>0.33483796296296298</c:v>
                </c:pt>
                <c:pt idx="5787">
                  <c:v>0.334895833333333</c:v>
                </c:pt>
                <c:pt idx="5788">
                  <c:v>0.33495370370370398</c:v>
                </c:pt>
                <c:pt idx="5789">
                  <c:v>0.335011574074074</c:v>
                </c:pt>
                <c:pt idx="5790">
                  <c:v>0.33506944444444398</c:v>
                </c:pt>
                <c:pt idx="5791">
                  <c:v>0.335127314814815</c:v>
                </c:pt>
                <c:pt idx="5792">
                  <c:v>0.33518518518518498</c:v>
                </c:pt>
                <c:pt idx="5793">
                  <c:v>0.335243055555556</c:v>
                </c:pt>
                <c:pt idx="5794">
                  <c:v>0.33530092592592597</c:v>
                </c:pt>
                <c:pt idx="5795">
                  <c:v>0.335358796296296</c:v>
                </c:pt>
                <c:pt idx="5796">
                  <c:v>0.33541666666666697</c:v>
                </c:pt>
                <c:pt idx="5797">
                  <c:v>0.335474537037037</c:v>
                </c:pt>
                <c:pt idx="5798">
                  <c:v>0.33553240740740697</c:v>
                </c:pt>
                <c:pt idx="5799">
                  <c:v>0.335590277777778</c:v>
                </c:pt>
                <c:pt idx="5800">
                  <c:v>0.33564814814814797</c:v>
                </c:pt>
                <c:pt idx="5801">
                  <c:v>0.335706018518519</c:v>
                </c:pt>
                <c:pt idx="5802">
                  <c:v>0.33576388888888897</c:v>
                </c:pt>
                <c:pt idx="5803">
                  <c:v>0.335821759259259</c:v>
                </c:pt>
                <c:pt idx="5804">
                  <c:v>0.33587962962963003</c:v>
                </c:pt>
                <c:pt idx="5805">
                  <c:v>0.3359375</c:v>
                </c:pt>
                <c:pt idx="5806">
                  <c:v>0.33599537037036997</c:v>
                </c:pt>
                <c:pt idx="5807">
                  <c:v>0.336053240740741</c:v>
                </c:pt>
                <c:pt idx="5808">
                  <c:v>0.33611111111111103</c:v>
                </c:pt>
                <c:pt idx="5809">
                  <c:v>0.336168981481481</c:v>
                </c:pt>
                <c:pt idx="5810">
                  <c:v>0.33622685185185203</c:v>
                </c:pt>
                <c:pt idx="5811">
                  <c:v>0.336284722222222</c:v>
                </c:pt>
                <c:pt idx="5812">
                  <c:v>0.33634259259259303</c:v>
                </c:pt>
                <c:pt idx="5813">
                  <c:v>0.336400462962963</c:v>
                </c:pt>
                <c:pt idx="5814">
                  <c:v>0.33645833333333303</c:v>
                </c:pt>
                <c:pt idx="5815">
                  <c:v>0.336516203703704</c:v>
                </c:pt>
                <c:pt idx="5816">
                  <c:v>0.33657407407407403</c:v>
                </c:pt>
                <c:pt idx="5817">
                  <c:v>0.336631944444444</c:v>
                </c:pt>
                <c:pt idx="5818">
                  <c:v>0.33668981481481502</c:v>
                </c:pt>
                <c:pt idx="5819">
                  <c:v>0.336747685185185</c:v>
                </c:pt>
                <c:pt idx="5820">
                  <c:v>0.33680555555555602</c:v>
                </c:pt>
                <c:pt idx="5821">
                  <c:v>0.336863425925926</c:v>
                </c:pt>
                <c:pt idx="5822">
                  <c:v>0.33692129629629602</c:v>
                </c:pt>
                <c:pt idx="5823">
                  <c:v>0.336979166666667</c:v>
                </c:pt>
                <c:pt idx="5824">
                  <c:v>0.33703703703703702</c:v>
                </c:pt>
                <c:pt idx="5825">
                  <c:v>0.337094907407407</c:v>
                </c:pt>
                <c:pt idx="5826">
                  <c:v>0.33715277777777802</c:v>
                </c:pt>
                <c:pt idx="5827">
                  <c:v>0.337210648148148</c:v>
                </c:pt>
                <c:pt idx="5828">
                  <c:v>0.33726851851851802</c:v>
                </c:pt>
                <c:pt idx="5829">
                  <c:v>0.33732638888888899</c:v>
                </c:pt>
                <c:pt idx="5830">
                  <c:v>0.33738425925925902</c:v>
                </c:pt>
                <c:pt idx="5831">
                  <c:v>0.33744212962962999</c:v>
                </c:pt>
                <c:pt idx="5832">
                  <c:v>0.33750000000000002</c:v>
                </c:pt>
                <c:pt idx="5833">
                  <c:v>0.33755787037036999</c:v>
                </c:pt>
                <c:pt idx="5834">
                  <c:v>0.33761574074074102</c:v>
                </c:pt>
                <c:pt idx="5835">
                  <c:v>0.33767361111111099</c:v>
                </c:pt>
                <c:pt idx="5836">
                  <c:v>0.33773148148148102</c:v>
                </c:pt>
                <c:pt idx="5837">
                  <c:v>0.33778935185185199</c:v>
                </c:pt>
                <c:pt idx="5838">
                  <c:v>0.33784722222222202</c:v>
                </c:pt>
                <c:pt idx="5839">
                  <c:v>0.33790509259259299</c:v>
                </c:pt>
                <c:pt idx="5840">
                  <c:v>0.33796296296296302</c:v>
                </c:pt>
                <c:pt idx="5841">
                  <c:v>0.33802083333333299</c:v>
                </c:pt>
                <c:pt idx="5842">
                  <c:v>0.33807870370370402</c:v>
                </c:pt>
                <c:pt idx="5843">
                  <c:v>0.33813657407407399</c:v>
                </c:pt>
                <c:pt idx="5844">
                  <c:v>0.33819444444444402</c:v>
                </c:pt>
                <c:pt idx="5845">
                  <c:v>0.33825231481481499</c:v>
                </c:pt>
                <c:pt idx="5846">
                  <c:v>0.33831018518518502</c:v>
                </c:pt>
                <c:pt idx="5847">
                  <c:v>0.33836805555555599</c:v>
                </c:pt>
                <c:pt idx="5848">
                  <c:v>0.33842592592592602</c:v>
                </c:pt>
                <c:pt idx="5849">
                  <c:v>0.33848379629629599</c:v>
                </c:pt>
                <c:pt idx="5850">
                  <c:v>0.33854166666666702</c:v>
                </c:pt>
                <c:pt idx="5851">
                  <c:v>0.33859953703703699</c:v>
                </c:pt>
                <c:pt idx="5852">
                  <c:v>0.33865740740740702</c:v>
                </c:pt>
                <c:pt idx="5853">
                  <c:v>0.33871527777777799</c:v>
                </c:pt>
                <c:pt idx="5854">
                  <c:v>0.33877314814814802</c:v>
                </c:pt>
                <c:pt idx="5855">
                  <c:v>0.33883101851851799</c:v>
                </c:pt>
                <c:pt idx="5856">
                  <c:v>0.33888888888888902</c:v>
                </c:pt>
                <c:pt idx="5857">
                  <c:v>0.33894675925925899</c:v>
                </c:pt>
                <c:pt idx="5858">
                  <c:v>0.33900462962963002</c:v>
                </c:pt>
                <c:pt idx="5859">
                  <c:v>0.33906249999999999</c:v>
                </c:pt>
                <c:pt idx="5860">
                  <c:v>0.33912037037037002</c:v>
                </c:pt>
                <c:pt idx="5861">
                  <c:v>0.33917824074074099</c:v>
                </c:pt>
                <c:pt idx="5862">
                  <c:v>0.33923611111111102</c:v>
                </c:pt>
                <c:pt idx="5863">
                  <c:v>0.33929398148148099</c:v>
                </c:pt>
                <c:pt idx="5864">
                  <c:v>0.33935185185185202</c:v>
                </c:pt>
                <c:pt idx="5865">
                  <c:v>0.33940972222222199</c:v>
                </c:pt>
                <c:pt idx="5866">
                  <c:v>0.33946759259259301</c:v>
                </c:pt>
                <c:pt idx="5867">
                  <c:v>0.33952546296296299</c:v>
                </c:pt>
                <c:pt idx="5868">
                  <c:v>0.33958333333333302</c:v>
                </c:pt>
                <c:pt idx="5869">
                  <c:v>0.33964120370370399</c:v>
                </c:pt>
                <c:pt idx="5870">
                  <c:v>0.33969907407407401</c:v>
                </c:pt>
                <c:pt idx="5871">
                  <c:v>0.33975694444444399</c:v>
                </c:pt>
                <c:pt idx="5872">
                  <c:v>0.33981481481481501</c:v>
                </c:pt>
                <c:pt idx="5873">
                  <c:v>0.33987268518518499</c:v>
                </c:pt>
                <c:pt idx="5874">
                  <c:v>0.33993055555555601</c:v>
                </c:pt>
                <c:pt idx="5875">
                  <c:v>0.33998842592592599</c:v>
                </c:pt>
                <c:pt idx="5876">
                  <c:v>0.34004629629629601</c:v>
                </c:pt>
                <c:pt idx="5877">
                  <c:v>0.34010416666666698</c:v>
                </c:pt>
                <c:pt idx="5878">
                  <c:v>0.34016203703703701</c:v>
                </c:pt>
                <c:pt idx="5879">
                  <c:v>0.34021990740740699</c:v>
                </c:pt>
                <c:pt idx="5880">
                  <c:v>0.34027777777777801</c:v>
                </c:pt>
                <c:pt idx="5881">
                  <c:v>0.34033564814814798</c:v>
                </c:pt>
                <c:pt idx="5882">
                  <c:v>0.34039351851851901</c:v>
                </c:pt>
                <c:pt idx="5883">
                  <c:v>0.34045138888888898</c:v>
                </c:pt>
                <c:pt idx="5884">
                  <c:v>0.34050925925925901</c:v>
                </c:pt>
                <c:pt idx="5885">
                  <c:v>0.34056712962962998</c:v>
                </c:pt>
                <c:pt idx="5886">
                  <c:v>0.34062500000000001</c:v>
                </c:pt>
                <c:pt idx="5887">
                  <c:v>0.34068287037036998</c:v>
                </c:pt>
                <c:pt idx="5888">
                  <c:v>0.34074074074074101</c:v>
                </c:pt>
                <c:pt idx="5889">
                  <c:v>0.34079861111111098</c:v>
                </c:pt>
                <c:pt idx="5890">
                  <c:v>0.34085648148148101</c:v>
                </c:pt>
                <c:pt idx="5891">
                  <c:v>0.34091435185185198</c:v>
                </c:pt>
                <c:pt idx="5892">
                  <c:v>0.34097222222222201</c:v>
                </c:pt>
                <c:pt idx="5893">
                  <c:v>0.34103009259259298</c:v>
                </c:pt>
                <c:pt idx="5894">
                  <c:v>0.34108796296296301</c:v>
                </c:pt>
                <c:pt idx="5895">
                  <c:v>0.34114583333333298</c:v>
                </c:pt>
                <c:pt idx="5896">
                  <c:v>0.34120370370370401</c:v>
                </c:pt>
                <c:pt idx="5897">
                  <c:v>0.34126157407407398</c:v>
                </c:pt>
                <c:pt idx="5898">
                  <c:v>0.34131944444444401</c:v>
                </c:pt>
                <c:pt idx="5899">
                  <c:v>0.34137731481481498</c:v>
                </c:pt>
                <c:pt idx="5900">
                  <c:v>0.34143518518518501</c:v>
                </c:pt>
                <c:pt idx="5901">
                  <c:v>0.34149305555555598</c:v>
                </c:pt>
                <c:pt idx="5902">
                  <c:v>0.34155092592592601</c:v>
                </c:pt>
                <c:pt idx="5903">
                  <c:v>0.34160879629629598</c:v>
                </c:pt>
                <c:pt idx="5904">
                  <c:v>0.34166666666666701</c:v>
                </c:pt>
                <c:pt idx="5905">
                  <c:v>0.34172453703703698</c:v>
                </c:pt>
                <c:pt idx="5906">
                  <c:v>0.34178240740740701</c:v>
                </c:pt>
                <c:pt idx="5907">
                  <c:v>0.34184027777777798</c:v>
                </c:pt>
                <c:pt idx="5908">
                  <c:v>0.34189814814814801</c:v>
                </c:pt>
                <c:pt idx="5909">
                  <c:v>0.34195601851851798</c:v>
                </c:pt>
                <c:pt idx="5910">
                  <c:v>0.34201388888888901</c:v>
                </c:pt>
                <c:pt idx="5911">
                  <c:v>0.34207175925925898</c:v>
                </c:pt>
                <c:pt idx="5912">
                  <c:v>0.34212962962963001</c:v>
                </c:pt>
                <c:pt idx="5913">
                  <c:v>0.34218749999999998</c:v>
                </c:pt>
                <c:pt idx="5914">
                  <c:v>0.34224537037037001</c:v>
                </c:pt>
                <c:pt idx="5915">
                  <c:v>0.34230324074074098</c:v>
                </c:pt>
                <c:pt idx="5916">
                  <c:v>0.34236111111111101</c:v>
                </c:pt>
                <c:pt idx="5917">
                  <c:v>0.34241898148148098</c:v>
                </c:pt>
                <c:pt idx="5918">
                  <c:v>0.342476851851852</c:v>
                </c:pt>
                <c:pt idx="5919">
                  <c:v>0.34253472222222198</c:v>
                </c:pt>
                <c:pt idx="5920">
                  <c:v>0.342592592592593</c:v>
                </c:pt>
                <c:pt idx="5921">
                  <c:v>0.34265046296296298</c:v>
                </c:pt>
                <c:pt idx="5922">
                  <c:v>0.342708333333333</c:v>
                </c:pt>
                <c:pt idx="5923">
                  <c:v>0.34276620370370398</c:v>
                </c:pt>
                <c:pt idx="5924">
                  <c:v>0.342824074074074</c:v>
                </c:pt>
                <c:pt idx="5925">
                  <c:v>0.34288194444444398</c:v>
                </c:pt>
                <c:pt idx="5926">
                  <c:v>0.342939814814815</c:v>
                </c:pt>
                <c:pt idx="5927">
                  <c:v>0.34299768518518498</c:v>
                </c:pt>
                <c:pt idx="5928">
                  <c:v>0.343055555555556</c:v>
                </c:pt>
                <c:pt idx="5929">
                  <c:v>0.34311342592592597</c:v>
                </c:pt>
                <c:pt idx="5930">
                  <c:v>0.343171296296296</c:v>
                </c:pt>
                <c:pt idx="5931">
                  <c:v>0.34322916666666697</c:v>
                </c:pt>
                <c:pt idx="5932">
                  <c:v>0.343287037037037</c:v>
                </c:pt>
                <c:pt idx="5933">
                  <c:v>0.34334490740740697</c:v>
                </c:pt>
                <c:pt idx="5934">
                  <c:v>0.343402777777778</c:v>
                </c:pt>
                <c:pt idx="5935">
                  <c:v>0.34346064814814797</c:v>
                </c:pt>
                <c:pt idx="5936">
                  <c:v>0.343518518518519</c:v>
                </c:pt>
                <c:pt idx="5937">
                  <c:v>0.34357638888888897</c:v>
                </c:pt>
                <c:pt idx="5938">
                  <c:v>0.343634259259259</c:v>
                </c:pt>
                <c:pt idx="5939">
                  <c:v>0.34369212962963003</c:v>
                </c:pt>
                <c:pt idx="5940">
                  <c:v>0.34375</c:v>
                </c:pt>
                <c:pt idx="5941">
                  <c:v>0.34380787037036997</c:v>
                </c:pt>
                <c:pt idx="5942">
                  <c:v>0.343865740740741</c:v>
                </c:pt>
                <c:pt idx="5943">
                  <c:v>0.34392361111111103</c:v>
                </c:pt>
                <c:pt idx="5944">
                  <c:v>0.343981481481481</c:v>
                </c:pt>
                <c:pt idx="5945">
                  <c:v>0.34403935185185203</c:v>
                </c:pt>
                <c:pt idx="5946">
                  <c:v>0.344097222222222</c:v>
                </c:pt>
                <c:pt idx="5947">
                  <c:v>0.34415509259259303</c:v>
                </c:pt>
                <c:pt idx="5948">
                  <c:v>0.344212962962963</c:v>
                </c:pt>
                <c:pt idx="5949">
                  <c:v>0.34427083333333303</c:v>
                </c:pt>
                <c:pt idx="5950">
                  <c:v>0.344328703703704</c:v>
                </c:pt>
                <c:pt idx="5951">
                  <c:v>0.34438657407407403</c:v>
                </c:pt>
                <c:pt idx="5952">
                  <c:v>0.344444444444444</c:v>
                </c:pt>
                <c:pt idx="5953">
                  <c:v>0.34450231481481502</c:v>
                </c:pt>
                <c:pt idx="5954">
                  <c:v>0.344560185185185</c:v>
                </c:pt>
                <c:pt idx="5955">
                  <c:v>0.34461805555555602</c:v>
                </c:pt>
                <c:pt idx="5956">
                  <c:v>0.344675925925926</c:v>
                </c:pt>
                <c:pt idx="5957">
                  <c:v>0.34473379629629602</c:v>
                </c:pt>
                <c:pt idx="5958">
                  <c:v>0.344791666666667</c:v>
                </c:pt>
                <c:pt idx="5959">
                  <c:v>0.34484953703703702</c:v>
                </c:pt>
                <c:pt idx="5960">
                  <c:v>0.344907407407407</c:v>
                </c:pt>
                <c:pt idx="5961">
                  <c:v>0.34496527777777802</c:v>
                </c:pt>
                <c:pt idx="5962">
                  <c:v>0.345023148148148</c:v>
                </c:pt>
                <c:pt idx="5963">
                  <c:v>0.34508101851851802</c:v>
                </c:pt>
                <c:pt idx="5964">
                  <c:v>0.34513888888888899</c:v>
                </c:pt>
                <c:pt idx="5965">
                  <c:v>0.34519675925925902</c:v>
                </c:pt>
                <c:pt idx="5966">
                  <c:v>0.34525462962962999</c:v>
                </c:pt>
                <c:pt idx="5967">
                  <c:v>0.34531250000000002</c:v>
                </c:pt>
                <c:pt idx="5968">
                  <c:v>0.34537037037036999</c:v>
                </c:pt>
                <c:pt idx="5969">
                  <c:v>0.34542824074074102</c:v>
                </c:pt>
                <c:pt idx="5970">
                  <c:v>0.34548611111111099</c:v>
                </c:pt>
                <c:pt idx="5971">
                  <c:v>0.34554398148148102</c:v>
                </c:pt>
                <c:pt idx="5972">
                  <c:v>0.34560185185185199</c:v>
                </c:pt>
                <c:pt idx="5973">
                  <c:v>0.34565972222222202</c:v>
                </c:pt>
                <c:pt idx="5974">
                  <c:v>0.34571759259259299</c:v>
                </c:pt>
                <c:pt idx="5975">
                  <c:v>0.34577546296296302</c:v>
                </c:pt>
                <c:pt idx="5976">
                  <c:v>0.34583333333333299</c:v>
                </c:pt>
                <c:pt idx="5977">
                  <c:v>0.34589120370370402</c:v>
                </c:pt>
                <c:pt idx="5978">
                  <c:v>0.34594907407407399</c:v>
                </c:pt>
                <c:pt idx="5979">
                  <c:v>0.34600694444444402</c:v>
                </c:pt>
                <c:pt idx="5980">
                  <c:v>0.34606481481481499</c:v>
                </c:pt>
                <c:pt idx="5981">
                  <c:v>0.34612268518518502</c:v>
                </c:pt>
                <c:pt idx="5982">
                  <c:v>0.34618055555555599</c:v>
                </c:pt>
                <c:pt idx="5983">
                  <c:v>0.34623842592592602</c:v>
                </c:pt>
                <c:pt idx="5984">
                  <c:v>0.34629629629629599</c:v>
                </c:pt>
                <c:pt idx="5985">
                  <c:v>0.34635416666666702</c:v>
                </c:pt>
                <c:pt idx="5986">
                  <c:v>0.34641203703703699</c:v>
                </c:pt>
                <c:pt idx="5987">
                  <c:v>0.34646990740740702</c:v>
                </c:pt>
                <c:pt idx="5988">
                  <c:v>0.34652777777777799</c:v>
                </c:pt>
                <c:pt idx="5989">
                  <c:v>0.34658564814814802</c:v>
                </c:pt>
                <c:pt idx="5990">
                  <c:v>0.34664351851851799</c:v>
                </c:pt>
                <c:pt idx="5991">
                  <c:v>0.34670138888888902</c:v>
                </c:pt>
                <c:pt idx="5992">
                  <c:v>0.34675925925925899</c:v>
                </c:pt>
                <c:pt idx="5993">
                  <c:v>0.34681712962963002</c:v>
                </c:pt>
                <c:pt idx="5994">
                  <c:v>0.34687499999999999</c:v>
                </c:pt>
                <c:pt idx="5995">
                  <c:v>0.34693287037037002</c:v>
                </c:pt>
                <c:pt idx="5996">
                  <c:v>0.34699074074074099</c:v>
                </c:pt>
                <c:pt idx="5997">
                  <c:v>0.34704861111111102</c:v>
                </c:pt>
                <c:pt idx="5998">
                  <c:v>0.34710648148148099</c:v>
                </c:pt>
                <c:pt idx="5999">
                  <c:v>0.34716435185185202</c:v>
                </c:pt>
                <c:pt idx="6000">
                  <c:v>0.34722222222222199</c:v>
                </c:pt>
                <c:pt idx="6001">
                  <c:v>0.34728009259259301</c:v>
                </c:pt>
                <c:pt idx="6002">
                  <c:v>0.34733796296296299</c:v>
                </c:pt>
                <c:pt idx="6003">
                  <c:v>0.34739583333333302</c:v>
                </c:pt>
                <c:pt idx="6004">
                  <c:v>0.34745370370370399</c:v>
                </c:pt>
                <c:pt idx="6005">
                  <c:v>0.34751157407407401</c:v>
                </c:pt>
                <c:pt idx="6006">
                  <c:v>0.34756944444444399</c:v>
                </c:pt>
                <c:pt idx="6007">
                  <c:v>0.34762731481481501</c:v>
                </c:pt>
                <c:pt idx="6008">
                  <c:v>0.34768518518518499</c:v>
                </c:pt>
                <c:pt idx="6009">
                  <c:v>0.34774305555555601</c:v>
                </c:pt>
                <c:pt idx="6010">
                  <c:v>0.34780092592592599</c:v>
                </c:pt>
                <c:pt idx="6011">
                  <c:v>0.34785879629629601</c:v>
                </c:pt>
                <c:pt idx="6012">
                  <c:v>0.34791666666666698</c:v>
                </c:pt>
                <c:pt idx="6013">
                  <c:v>0.34797453703703701</c:v>
                </c:pt>
                <c:pt idx="6014">
                  <c:v>0.34803240740740699</c:v>
                </c:pt>
                <c:pt idx="6015">
                  <c:v>0.34809027777777801</c:v>
                </c:pt>
                <c:pt idx="6016">
                  <c:v>0.34814814814814798</c:v>
                </c:pt>
                <c:pt idx="6017">
                  <c:v>0.34820601851851901</c:v>
                </c:pt>
                <c:pt idx="6018">
                  <c:v>0.34826388888888898</c:v>
                </c:pt>
                <c:pt idx="6019">
                  <c:v>0.34832175925925901</c:v>
                </c:pt>
                <c:pt idx="6020">
                  <c:v>0.34837962962962998</c:v>
                </c:pt>
                <c:pt idx="6021">
                  <c:v>0.34843750000000001</c:v>
                </c:pt>
                <c:pt idx="6022">
                  <c:v>0.34849537037036998</c:v>
                </c:pt>
                <c:pt idx="6023">
                  <c:v>0.34855324074074101</c:v>
                </c:pt>
                <c:pt idx="6024">
                  <c:v>0.34861111111111098</c:v>
                </c:pt>
                <c:pt idx="6025">
                  <c:v>0.34866898148148101</c:v>
                </c:pt>
                <c:pt idx="6026">
                  <c:v>0.34872685185185198</c:v>
                </c:pt>
                <c:pt idx="6027">
                  <c:v>0.34878472222222201</c:v>
                </c:pt>
                <c:pt idx="6028">
                  <c:v>0.34884259259259298</c:v>
                </c:pt>
                <c:pt idx="6029">
                  <c:v>0.34890046296296301</c:v>
                </c:pt>
                <c:pt idx="6030">
                  <c:v>0.34895833333333298</c:v>
                </c:pt>
                <c:pt idx="6031">
                  <c:v>0.34901620370370401</c:v>
                </c:pt>
                <c:pt idx="6032">
                  <c:v>0.34907407407407398</c:v>
                </c:pt>
                <c:pt idx="6033">
                  <c:v>0.34913194444444401</c:v>
                </c:pt>
                <c:pt idx="6034">
                  <c:v>0.34918981481481498</c:v>
                </c:pt>
                <c:pt idx="6035">
                  <c:v>0.34924768518518501</c:v>
                </c:pt>
                <c:pt idx="6036">
                  <c:v>0.34930555555555598</c:v>
                </c:pt>
                <c:pt idx="6037">
                  <c:v>0.34936342592592601</c:v>
                </c:pt>
                <c:pt idx="6038">
                  <c:v>0.34942129629629598</c:v>
                </c:pt>
                <c:pt idx="6039">
                  <c:v>0.34947916666666701</c:v>
                </c:pt>
                <c:pt idx="6040">
                  <c:v>0.34953703703703698</c:v>
                </c:pt>
                <c:pt idx="6041">
                  <c:v>0.34959490740740701</c:v>
                </c:pt>
                <c:pt idx="6042">
                  <c:v>0.34965277777777798</c:v>
                </c:pt>
                <c:pt idx="6043">
                  <c:v>0.34971064814814801</c:v>
                </c:pt>
                <c:pt idx="6044">
                  <c:v>0.34976851851851798</c:v>
                </c:pt>
                <c:pt idx="6045">
                  <c:v>0.34982638888888901</c:v>
                </c:pt>
                <c:pt idx="6046">
                  <c:v>0.34988425925925898</c:v>
                </c:pt>
                <c:pt idx="6047">
                  <c:v>0.34994212962963001</c:v>
                </c:pt>
                <c:pt idx="6048">
                  <c:v>0.35</c:v>
                </c:pt>
                <c:pt idx="6049">
                  <c:v>0.35005787037037001</c:v>
                </c:pt>
                <c:pt idx="6050">
                  <c:v>0.35011574074074098</c:v>
                </c:pt>
                <c:pt idx="6051">
                  <c:v>0.35017361111111101</c:v>
                </c:pt>
                <c:pt idx="6052">
                  <c:v>0.35023148148148098</c:v>
                </c:pt>
                <c:pt idx="6053">
                  <c:v>0.350289351851852</c:v>
                </c:pt>
                <c:pt idx="6054">
                  <c:v>0.35034722222222198</c:v>
                </c:pt>
                <c:pt idx="6055">
                  <c:v>0.350405092592593</c:v>
                </c:pt>
                <c:pt idx="6056">
                  <c:v>0.35046296296296298</c:v>
                </c:pt>
                <c:pt idx="6057">
                  <c:v>0.350520833333333</c:v>
                </c:pt>
                <c:pt idx="6058">
                  <c:v>0.35057870370370398</c:v>
                </c:pt>
                <c:pt idx="6059">
                  <c:v>0.350636574074074</c:v>
                </c:pt>
                <c:pt idx="6060">
                  <c:v>0.35069444444444398</c:v>
                </c:pt>
                <c:pt idx="6061">
                  <c:v>0.350752314814815</c:v>
                </c:pt>
                <c:pt idx="6062">
                  <c:v>0.35081018518518498</c:v>
                </c:pt>
                <c:pt idx="6063">
                  <c:v>0.350868055555556</c:v>
                </c:pt>
                <c:pt idx="6064">
                  <c:v>0.35092592592592597</c:v>
                </c:pt>
                <c:pt idx="6065">
                  <c:v>0.350983796296296</c:v>
                </c:pt>
                <c:pt idx="6066">
                  <c:v>0.35104166666666697</c:v>
                </c:pt>
                <c:pt idx="6067">
                  <c:v>0.351099537037037</c:v>
                </c:pt>
                <c:pt idx="6068">
                  <c:v>0.35115740740740697</c:v>
                </c:pt>
                <c:pt idx="6069">
                  <c:v>0.351215277777778</c:v>
                </c:pt>
                <c:pt idx="6070">
                  <c:v>0.35127314814814797</c:v>
                </c:pt>
                <c:pt idx="6071">
                  <c:v>0.351331018518519</c:v>
                </c:pt>
                <c:pt idx="6072">
                  <c:v>0.35138888888888897</c:v>
                </c:pt>
                <c:pt idx="6073">
                  <c:v>0.351446759259259</c:v>
                </c:pt>
                <c:pt idx="6074">
                  <c:v>0.35150462962963003</c:v>
                </c:pt>
                <c:pt idx="6075">
                  <c:v>0.3515625</c:v>
                </c:pt>
                <c:pt idx="6076">
                  <c:v>0.35162037037036997</c:v>
                </c:pt>
                <c:pt idx="6077">
                  <c:v>0.351678240740741</c:v>
                </c:pt>
                <c:pt idx="6078">
                  <c:v>0.35173611111111103</c:v>
                </c:pt>
                <c:pt idx="6079">
                  <c:v>0.351793981481481</c:v>
                </c:pt>
                <c:pt idx="6080">
                  <c:v>0.35185185185185203</c:v>
                </c:pt>
                <c:pt idx="6081">
                  <c:v>0.351909722222222</c:v>
                </c:pt>
                <c:pt idx="6082">
                  <c:v>0.35196759259259303</c:v>
                </c:pt>
                <c:pt idx="6083">
                  <c:v>0.352025462962963</c:v>
                </c:pt>
                <c:pt idx="6084">
                  <c:v>0.35208333333333303</c:v>
                </c:pt>
                <c:pt idx="6085">
                  <c:v>0.352141203703704</c:v>
                </c:pt>
                <c:pt idx="6086">
                  <c:v>0.35219907407407403</c:v>
                </c:pt>
                <c:pt idx="6087">
                  <c:v>0.352256944444444</c:v>
                </c:pt>
                <c:pt idx="6088">
                  <c:v>0.35231481481481502</c:v>
                </c:pt>
                <c:pt idx="6089">
                  <c:v>0.352372685185185</c:v>
                </c:pt>
                <c:pt idx="6090">
                  <c:v>0.35243055555555602</c:v>
                </c:pt>
                <c:pt idx="6091">
                  <c:v>0.352488425925926</c:v>
                </c:pt>
                <c:pt idx="6092">
                  <c:v>0.35254629629629602</c:v>
                </c:pt>
                <c:pt idx="6093">
                  <c:v>0.352604166666667</c:v>
                </c:pt>
                <c:pt idx="6094">
                  <c:v>0.35266203703703702</c:v>
                </c:pt>
                <c:pt idx="6095">
                  <c:v>0.352719907407407</c:v>
                </c:pt>
                <c:pt idx="6096">
                  <c:v>0.35277777777777802</c:v>
                </c:pt>
                <c:pt idx="6097">
                  <c:v>0.352835648148148</c:v>
                </c:pt>
                <c:pt idx="6098">
                  <c:v>0.35289351851851802</c:v>
                </c:pt>
                <c:pt idx="6099">
                  <c:v>0.35295138888888899</c:v>
                </c:pt>
                <c:pt idx="6100">
                  <c:v>0.35300925925925902</c:v>
                </c:pt>
                <c:pt idx="6101">
                  <c:v>0.35306712962962999</c:v>
                </c:pt>
                <c:pt idx="6102">
                  <c:v>0.35312500000000002</c:v>
                </c:pt>
                <c:pt idx="6103">
                  <c:v>0.35318287037036999</c:v>
                </c:pt>
                <c:pt idx="6104">
                  <c:v>0.35324074074074102</c:v>
                </c:pt>
                <c:pt idx="6105">
                  <c:v>0.35329861111111099</c:v>
                </c:pt>
                <c:pt idx="6106">
                  <c:v>0.35335648148148102</c:v>
                </c:pt>
                <c:pt idx="6107">
                  <c:v>0.35341435185185199</c:v>
                </c:pt>
                <c:pt idx="6108">
                  <c:v>0.35347222222222202</c:v>
                </c:pt>
                <c:pt idx="6109">
                  <c:v>0.35353009259259299</c:v>
                </c:pt>
                <c:pt idx="6110">
                  <c:v>0.35358796296296302</c:v>
                </c:pt>
                <c:pt idx="6111">
                  <c:v>0.35364583333333299</c:v>
                </c:pt>
                <c:pt idx="6112">
                  <c:v>0.35370370370370402</c:v>
                </c:pt>
                <c:pt idx="6113">
                  <c:v>0.35376157407407399</c:v>
                </c:pt>
                <c:pt idx="6114">
                  <c:v>0.35381944444444402</c:v>
                </c:pt>
                <c:pt idx="6115">
                  <c:v>0.35387731481481499</c:v>
                </c:pt>
                <c:pt idx="6116">
                  <c:v>0.35393518518518502</c:v>
                </c:pt>
                <c:pt idx="6117">
                  <c:v>0.35399305555555599</c:v>
                </c:pt>
                <c:pt idx="6118">
                  <c:v>0.35405092592592602</c:v>
                </c:pt>
                <c:pt idx="6119">
                  <c:v>0.35410879629629599</c:v>
                </c:pt>
                <c:pt idx="6120">
                  <c:v>0.35416666666666702</c:v>
                </c:pt>
                <c:pt idx="6121">
                  <c:v>0.35422453703703699</c:v>
                </c:pt>
                <c:pt idx="6122">
                  <c:v>0.35428240740740702</c:v>
                </c:pt>
                <c:pt idx="6123">
                  <c:v>0.35434027777777799</c:v>
                </c:pt>
                <c:pt idx="6124">
                  <c:v>0.35439814814814802</c:v>
                </c:pt>
                <c:pt idx="6125">
                  <c:v>0.35445601851851799</c:v>
                </c:pt>
                <c:pt idx="6126">
                  <c:v>0.35451388888888902</c:v>
                </c:pt>
                <c:pt idx="6127">
                  <c:v>0.35457175925925899</c:v>
                </c:pt>
                <c:pt idx="6128">
                  <c:v>0.35462962962963002</c:v>
                </c:pt>
                <c:pt idx="6129">
                  <c:v>0.35468749999999999</c:v>
                </c:pt>
                <c:pt idx="6130">
                  <c:v>0.35474537037037002</c:v>
                </c:pt>
                <c:pt idx="6131">
                  <c:v>0.35480324074074099</c:v>
                </c:pt>
                <c:pt idx="6132">
                  <c:v>0.35486111111111102</c:v>
                </c:pt>
                <c:pt idx="6133">
                  <c:v>0.35491898148148099</c:v>
                </c:pt>
                <c:pt idx="6134">
                  <c:v>0.35497685185185202</c:v>
                </c:pt>
                <c:pt idx="6135">
                  <c:v>0.35503472222222199</c:v>
                </c:pt>
                <c:pt idx="6136">
                  <c:v>0.35509259259259301</c:v>
                </c:pt>
                <c:pt idx="6137">
                  <c:v>0.35515046296296299</c:v>
                </c:pt>
                <c:pt idx="6138">
                  <c:v>0.35520833333333302</c:v>
                </c:pt>
                <c:pt idx="6139">
                  <c:v>0.35526620370370399</c:v>
                </c:pt>
                <c:pt idx="6140">
                  <c:v>0.35532407407407401</c:v>
                </c:pt>
                <c:pt idx="6141">
                  <c:v>0.35538194444444399</c:v>
                </c:pt>
                <c:pt idx="6142">
                  <c:v>0.35543981481481501</c:v>
                </c:pt>
                <c:pt idx="6143">
                  <c:v>0.35549768518518499</c:v>
                </c:pt>
                <c:pt idx="6144">
                  <c:v>0.35555555555555601</c:v>
                </c:pt>
                <c:pt idx="6145">
                  <c:v>0.35561342592592599</c:v>
                </c:pt>
                <c:pt idx="6146">
                  <c:v>0.35567129629629601</c:v>
                </c:pt>
                <c:pt idx="6147">
                  <c:v>0.35572916666666698</c:v>
                </c:pt>
                <c:pt idx="6148">
                  <c:v>0.35578703703703701</c:v>
                </c:pt>
                <c:pt idx="6149">
                  <c:v>0.35584490740740699</c:v>
                </c:pt>
                <c:pt idx="6150">
                  <c:v>0.35590277777777801</c:v>
                </c:pt>
                <c:pt idx="6151">
                  <c:v>0.35596064814814798</c:v>
                </c:pt>
                <c:pt idx="6152">
                  <c:v>0.35601851851851901</c:v>
                </c:pt>
                <c:pt idx="6153">
                  <c:v>0.35607638888888898</c:v>
                </c:pt>
                <c:pt idx="6154">
                  <c:v>0.35613425925925901</c:v>
                </c:pt>
                <c:pt idx="6155">
                  <c:v>0.35619212962962998</c:v>
                </c:pt>
                <c:pt idx="6156">
                  <c:v>0.35625000000000001</c:v>
                </c:pt>
                <c:pt idx="6157">
                  <c:v>0.35630787037036998</c:v>
                </c:pt>
                <c:pt idx="6158">
                  <c:v>0.35636574074074101</c:v>
                </c:pt>
                <c:pt idx="6159">
                  <c:v>0.35642361111111098</c:v>
                </c:pt>
                <c:pt idx="6160">
                  <c:v>0.35648148148148101</c:v>
                </c:pt>
                <c:pt idx="6161">
                  <c:v>0.35653935185185198</c:v>
                </c:pt>
                <c:pt idx="6162">
                  <c:v>0.35659722222222201</c:v>
                </c:pt>
                <c:pt idx="6163">
                  <c:v>0.35665509259259298</c:v>
                </c:pt>
                <c:pt idx="6164">
                  <c:v>0.35671296296296301</c:v>
                </c:pt>
                <c:pt idx="6165">
                  <c:v>0.35677083333333298</c:v>
                </c:pt>
                <c:pt idx="6166">
                  <c:v>0.35682870370370401</c:v>
                </c:pt>
                <c:pt idx="6167">
                  <c:v>0.35688657407407398</c:v>
                </c:pt>
                <c:pt idx="6168">
                  <c:v>0.35694444444444401</c:v>
                </c:pt>
                <c:pt idx="6169">
                  <c:v>0.35700231481481498</c:v>
                </c:pt>
                <c:pt idx="6170">
                  <c:v>0.35706018518518501</c:v>
                </c:pt>
                <c:pt idx="6171">
                  <c:v>0.35711805555555598</c:v>
                </c:pt>
                <c:pt idx="6172">
                  <c:v>0.35717592592592601</c:v>
                </c:pt>
                <c:pt idx="6173">
                  <c:v>0.35723379629629598</c:v>
                </c:pt>
                <c:pt idx="6174">
                  <c:v>0.35729166666666701</c:v>
                </c:pt>
                <c:pt idx="6175">
                  <c:v>0.35734953703703698</c:v>
                </c:pt>
                <c:pt idx="6176">
                  <c:v>0.35740740740740701</c:v>
                </c:pt>
                <c:pt idx="6177">
                  <c:v>0.35746527777777798</c:v>
                </c:pt>
                <c:pt idx="6178">
                  <c:v>0.35752314814814801</c:v>
                </c:pt>
                <c:pt idx="6179">
                  <c:v>0.35758101851851798</c:v>
                </c:pt>
                <c:pt idx="6180">
                  <c:v>0.35763888888888901</c:v>
                </c:pt>
                <c:pt idx="6181">
                  <c:v>0.35769675925925898</c:v>
                </c:pt>
                <c:pt idx="6182">
                  <c:v>0.35775462962963001</c:v>
                </c:pt>
                <c:pt idx="6183">
                  <c:v>0.35781249999999998</c:v>
                </c:pt>
                <c:pt idx="6184">
                  <c:v>0.35787037037037001</c:v>
                </c:pt>
                <c:pt idx="6185">
                  <c:v>0.35792824074074098</c:v>
                </c:pt>
                <c:pt idx="6186">
                  <c:v>0.35798611111111101</c:v>
                </c:pt>
                <c:pt idx="6187">
                  <c:v>0.35804398148148098</c:v>
                </c:pt>
                <c:pt idx="6188">
                  <c:v>0.358101851851852</c:v>
                </c:pt>
                <c:pt idx="6189">
                  <c:v>0.35815972222222198</c:v>
                </c:pt>
                <c:pt idx="6190">
                  <c:v>0.358217592592593</c:v>
                </c:pt>
                <c:pt idx="6191">
                  <c:v>0.35827546296296298</c:v>
                </c:pt>
                <c:pt idx="6192">
                  <c:v>0.358333333333333</c:v>
                </c:pt>
                <c:pt idx="6193">
                  <c:v>0.35839120370370398</c:v>
                </c:pt>
                <c:pt idx="6194">
                  <c:v>0.358449074074074</c:v>
                </c:pt>
                <c:pt idx="6195">
                  <c:v>0.35850694444444398</c:v>
                </c:pt>
                <c:pt idx="6196">
                  <c:v>0.358564814814815</c:v>
                </c:pt>
                <c:pt idx="6197">
                  <c:v>0.35862268518518498</c:v>
                </c:pt>
                <c:pt idx="6198">
                  <c:v>0.358680555555556</c:v>
                </c:pt>
                <c:pt idx="6199">
                  <c:v>0.35873842592592597</c:v>
                </c:pt>
                <c:pt idx="6200">
                  <c:v>0.358796296296296</c:v>
                </c:pt>
                <c:pt idx="6201">
                  <c:v>0.35885416666666697</c:v>
                </c:pt>
                <c:pt idx="6202">
                  <c:v>0.358912037037037</c:v>
                </c:pt>
                <c:pt idx="6203">
                  <c:v>0.35896990740740697</c:v>
                </c:pt>
                <c:pt idx="6204">
                  <c:v>0.359027777777778</c:v>
                </c:pt>
                <c:pt idx="6205">
                  <c:v>0.35908564814814797</c:v>
                </c:pt>
                <c:pt idx="6206">
                  <c:v>0.359143518518519</c:v>
                </c:pt>
                <c:pt idx="6207">
                  <c:v>0.35920138888888897</c:v>
                </c:pt>
                <c:pt idx="6208">
                  <c:v>0.359259259259259</c:v>
                </c:pt>
                <c:pt idx="6209">
                  <c:v>0.35931712962963003</c:v>
                </c:pt>
                <c:pt idx="6210">
                  <c:v>0.359375</c:v>
                </c:pt>
                <c:pt idx="6211">
                  <c:v>0.35943287037036997</c:v>
                </c:pt>
                <c:pt idx="6212">
                  <c:v>0.359490740740741</c:v>
                </c:pt>
                <c:pt idx="6213">
                  <c:v>0.35954861111111103</c:v>
                </c:pt>
                <c:pt idx="6214">
                  <c:v>0.359606481481481</c:v>
                </c:pt>
                <c:pt idx="6215">
                  <c:v>0.35966435185185203</c:v>
                </c:pt>
                <c:pt idx="6216">
                  <c:v>0.359722222222222</c:v>
                </c:pt>
                <c:pt idx="6217">
                  <c:v>0.35978009259259303</c:v>
                </c:pt>
                <c:pt idx="6218">
                  <c:v>0.359837962962963</c:v>
                </c:pt>
                <c:pt idx="6219">
                  <c:v>0.35989583333333303</c:v>
                </c:pt>
                <c:pt idx="6220">
                  <c:v>0.359953703703704</c:v>
                </c:pt>
                <c:pt idx="6221">
                  <c:v>0.36001157407407403</c:v>
                </c:pt>
                <c:pt idx="6222">
                  <c:v>0.360069444444444</c:v>
                </c:pt>
                <c:pt idx="6223">
                  <c:v>0.36012731481481502</c:v>
                </c:pt>
                <c:pt idx="6224">
                  <c:v>0.360185185185185</c:v>
                </c:pt>
                <c:pt idx="6225">
                  <c:v>0.36024305555555602</c:v>
                </c:pt>
                <c:pt idx="6226">
                  <c:v>0.360300925925926</c:v>
                </c:pt>
                <c:pt idx="6227">
                  <c:v>0.36035879629629602</c:v>
                </c:pt>
                <c:pt idx="6228">
                  <c:v>0.360416666666667</c:v>
                </c:pt>
                <c:pt idx="6229">
                  <c:v>0.36047453703703702</c:v>
                </c:pt>
                <c:pt idx="6230">
                  <c:v>0.360532407407407</c:v>
                </c:pt>
                <c:pt idx="6231">
                  <c:v>0.36059027777777802</c:v>
                </c:pt>
                <c:pt idx="6232">
                  <c:v>0.360648148148148</c:v>
                </c:pt>
                <c:pt idx="6233">
                  <c:v>0.36070601851851802</c:v>
                </c:pt>
                <c:pt idx="6234">
                  <c:v>0.36076388888888899</c:v>
                </c:pt>
                <c:pt idx="6235">
                  <c:v>0.36082175925925902</c:v>
                </c:pt>
                <c:pt idx="6236">
                  <c:v>0.36087962962962999</c:v>
                </c:pt>
                <c:pt idx="6237">
                  <c:v>0.36093750000000002</c:v>
                </c:pt>
                <c:pt idx="6238">
                  <c:v>0.36099537037036999</c:v>
                </c:pt>
                <c:pt idx="6239">
                  <c:v>0.36105324074074102</c:v>
                </c:pt>
                <c:pt idx="6240">
                  <c:v>0.36111111111111099</c:v>
                </c:pt>
                <c:pt idx="6241">
                  <c:v>0.36116898148148102</c:v>
                </c:pt>
                <c:pt idx="6242">
                  <c:v>0.36122685185185199</c:v>
                </c:pt>
                <c:pt idx="6243">
                  <c:v>0.36128472222222202</c:v>
                </c:pt>
                <c:pt idx="6244">
                  <c:v>0.36134259259259299</c:v>
                </c:pt>
                <c:pt idx="6245">
                  <c:v>0.36140046296296302</c:v>
                </c:pt>
                <c:pt idx="6246">
                  <c:v>0.36145833333333299</c:v>
                </c:pt>
                <c:pt idx="6247">
                  <c:v>0.36151620370370402</c:v>
                </c:pt>
                <c:pt idx="6248">
                  <c:v>0.36157407407407399</c:v>
                </c:pt>
                <c:pt idx="6249">
                  <c:v>0.36163194444444402</c:v>
                </c:pt>
                <c:pt idx="6250">
                  <c:v>0.36168981481481499</c:v>
                </c:pt>
                <c:pt idx="6251">
                  <c:v>0.36174768518518502</c:v>
                </c:pt>
                <c:pt idx="6252">
                  <c:v>0.36180555555555599</c:v>
                </c:pt>
                <c:pt idx="6253">
                  <c:v>0.36186342592592602</c:v>
                </c:pt>
                <c:pt idx="6254">
                  <c:v>0.36192129629629599</c:v>
                </c:pt>
                <c:pt idx="6255">
                  <c:v>0.36197916666666702</c:v>
                </c:pt>
                <c:pt idx="6256">
                  <c:v>0.36203703703703699</c:v>
                </c:pt>
                <c:pt idx="6257">
                  <c:v>0.36209490740740702</c:v>
                </c:pt>
                <c:pt idx="6258">
                  <c:v>0.36215277777777799</c:v>
                </c:pt>
                <c:pt idx="6259">
                  <c:v>0.36221064814814802</c:v>
                </c:pt>
                <c:pt idx="6260">
                  <c:v>0.36226851851851799</c:v>
                </c:pt>
                <c:pt idx="6261">
                  <c:v>0.36232638888888902</c:v>
                </c:pt>
                <c:pt idx="6262">
                  <c:v>0.36238425925925899</c:v>
                </c:pt>
                <c:pt idx="6263">
                  <c:v>0.36244212962963002</c:v>
                </c:pt>
                <c:pt idx="6264">
                  <c:v>0.36249999999999999</c:v>
                </c:pt>
                <c:pt idx="6265">
                  <c:v>0.36255787037037002</c:v>
                </c:pt>
                <c:pt idx="6266">
                  <c:v>0.36261574074074099</c:v>
                </c:pt>
                <c:pt idx="6267">
                  <c:v>0.36267361111111102</c:v>
                </c:pt>
                <c:pt idx="6268">
                  <c:v>0.36273148148148099</c:v>
                </c:pt>
                <c:pt idx="6269">
                  <c:v>0.36278935185185202</c:v>
                </c:pt>
                <c:pt idx="6270">
                  <c:v>0.36284722222222199</c:v>
                </c:pt>
                <c:pt idx="6271">
                  <c:v>0.36290509259259301</c:v>
                </c:pt>
                <c:pt idx="6272">
                  <c:v>0.36296296296296299</c:v>
                </c:pt>
                <c:pt idx="6273">
                  <c:v>0.36302083333333302</c:v>
                </c:pt>
                <c:pt idx="6274">
                  <c:v>0.36307870370370399</c:v>
                </c:pt>
                <c:pt idx="6275">
                  <c:v>0.36313657407407401</c:v>
                </c:pt>
                <c:pt idx="6276">
                  <c:v>0.36319444444444399</c:v>
                </c:pt>
                <c:pt idx="6277">
                  <c:v>0.36325231481481501</c:v>
                </c:pt>
                <c:pt idx="6278">
                  <c:v>0.36331018518518499</c:v>
                </c:pt>
                <c:pt idx="6279">
                  <c:v>0.36336805555555601</c:v>
                </c:pt>
                <c:pt idx="6280">
                  <c:v>0.36342592592592599</c:v>
                </c:pt>
                <c:pt idx="6281">
                  <c:v>0.36348379629629601</c:v>
                </c:pt>
                <c:pt idx="6282">
                  <c:v>0.36354166666666698</c:v>
                </c:pt>
                <c:pt idx="6283">
                  <c:v>0.36359953703703701</c:v>
                </c:pt>
                <c:pt idx="6284">
                  <c:v>0.36365740740740699</c:v>
                </c:pt>
                <c:pt idx="6285">
                  <c:v>0.36371527777777801</c:v>
                </c:pt>
                <c:pt idx="6286">
                  <c:v>0.36377314814814798</c:v>
                </c:pt>
                <c:pt idx="6287">
                  <c:v>0.36383101851851901</c:v>
                </c:pt>
                <c:pt idx="6288">
                  <c:v>0.36388888888888898</c:v>
                </c:pt>
                <c:pt idx="6289">
                  <c:v>0.36394675925925901</c:v>
                </c:pt>
                <c:pt idx="6290">
                  <c:v>0.36400462962962998</c:v>
                </c:pt>
                <c:pt idx="6291">
                  <c:v>0.36406250000000001</c:v>
                </c:pt>
                <c:pt idx="6292">
                  <c:v>0.36412037037036998</c:v>
                </c:pt>
                <c:pt idx="6293">
                  <c:v>0.36417824074074101</c:v>
                </c:pt>
                <c:pt idx="6294">
                  <c:v>0.36423611111111098</c:v>
                </c:pt>
                <c:pt idx="6295">
                  <c:v>0.36429398148148101</c:v>
                </c:pt>
                <c:pt idx="6296">
                  <c:v>0.36435185185185198</c:v>
                </c:pt>
                <c:pt idx="6297">
                  <c:v>0.36440972222222201</c:v>
                </c:pt>
                <c:pt idx="6298">
                  <c:v>0.36446759259259298</c:v>
                </c:pt>
                <c:pt idx="6299">
                  <c:v>0.36452546296296301</c:v>
                </c:pt>
                <c:pt idx="6300">
                  <c:v>0.36458333333333298</c:v>
                </c:pt>
                <c:pt idx="6301">
                  <c:v>0.36464120370370401</c:v>
                </c:pt>
                <c:pt idx="6302">
                  <c:v>0.36469907407407398</c:v>
                </c:pt>
                <c:pt idx="6303">
                  <c:v>0.36475694444444401</c:v>
                </c:pt>
                <c:pt idx="6304">
                  <c:v>0.36481481481481498</c:v>
                </c:pt>
                <c:pt idx="6305">
                  <c:v>0.36487268518518501</c:v>
                </c:pt>
                <c:pt idx="6306">
                  <c:v>0.36493055555555598</c:v>
                </c:pt>
                <c:pt idx="6307">
                  <c:v>0.36498842592592601</c:v>
                </c:pt>
                <c:pt idx="6308">
                  <c:v>0.36504629629629598</c:v>
                </c:pt>
                <c:pt idx="6309">
                  <c:v>0.36510416666666701</c:v>
                </c:pt>
                <c:pt idx="6310">
                  <c:v>0.36516203703703698</c:v>
                </c:pt>
                <c:pt idx="6311">
                  <c:v>0.36521990740740701</c:v>
                </c:pt>
                <c:pt idx="6312">
                  <c:v>0.36527777777777798</c:v>
                </c:pt>
                <c:pt idx="6313">
                  <c:v>0.36533564814814801</c:v>
                </c:pt>
                <c:pt idx="6314">
                  <c:v>0.36539351851851798</c:v>
                </c:pt>
                <c:pt idx="6315">
                  <c:v>0.36545138888888901</c:v>
                </c:pt>
                <c:pt idx="6316">
                  <c:v>0.36550925925925898</c:v>
                </c:pt>
                <c:pt idx="6317">
                  <c:v>0.36556712962963001</c:v>
                </c:pt>
                <c:pt idx="6318">
                  <c:v>0.36562499999999998</c:v>
                </c:pt>
                <c:pt idx="6319">
                  <c:v>0.36568287037037001</c:v>
                </c:pt>
                <c:pt idx="6320">
                  <c:v>0.36574074074074098</c:v>
                </c:pt>
                <c:pt idx="6321">
                  <c:v>0.36579861111111101</c:v>
                </c:pt>
                <c:pt idx="6322">
                  <c:v>0.36585648148148098</c:v>
                </c:pt>
                <c:pt idx="6323">
                  <c:v>0.365914351851852</c:v>
                </c:pt>
                <c:pt idx="6324">
                  <c:v>0.36597222222222198</c:v>
                </c:pt>
                <c:pt idx="6325">
                  <c:v>0.366030092592593</c:v>
                </c:pt>
                <c:pt idx="6326">
                  <c:v>0.36608796296296298</c:v>
                </c:pt>
                <c:pt idx="6327">
                  <c:v>0.366145833333333</c:v>
                </c:pt>
                <c:pt idx="6328">
                  <c:v>0.36620370370370398</c:v>
                </c:pt>
                <c:pt idx="6329">
                  <c:v>0.366261574074074</c:v>
                </c:pt>
                <c:pt idx="6330">
                  <c:v>0.36631944444444398</c:v>
                </c:pt>
                <c:pt idx="6331">
                  <c:v>0.366377314814815</c:v>
                </c:pt>
                <c:pt idx="6332">
                  <c:v>0.36643518518518498</c:v>
                </c:pt>
                <c:pt idx="6333">
                  <c:v>0.366493055555556</c:v>
                </c:pt>
                <c:pt idx="6334">
                  <c:v>0.36655092592592597</c:v>
                </c:pt>
                <c:pt idx="6335">
                  <c:v>0.366608796296296</c:v>
                </c:pt>
                <c:pt idx="6336">
                  <c:v>0.36666666666666697</c:v>
                </c:pt>
                <c:pt idx="6337">
                  <c:v>0.366724537037037</c:v>
                </c:pt>
                <c:pt idx="6338">
                  <c:v>0.36678240740740697</c:v>
                </c:pt>
                <c:pt idx="6339">
                  <c:v>0.366840277777778</c:v>
                </c:pt>
                <c:pt idx="6340">
                  <c:v>0.36689814814814797</c:v>
                </c:pt>
                <c:pt idx="6341">
                  <c:v>0.366956018518519</c:v>
                </c:pt>
                <c:pt idx="6342">
                  <c:v>0.36701388888888897</c:v>
                </c:pt>
                <c:pt idx="6343">
                  <c:v>0.367071759259259</c:v>
                </c:pt>
                <c:pt idx="6344">
                  <c:v>0.36712962962963003</c:v>
                </c:pt>
                <c:pt idx="6345">
                  <c:v>0.3671875</c:v>
                </c:pt>
                <c:pt idx="6346">
                  <c:v>0.36724537037036997</c:v>
                </c:pt>
                <c:pt idx="6347">
                  <c:v>0.367303240740741</c:v>
                </c:pt>
                <c:pt idx="6348">
                  <c:v>0.36736111111111103</c:v>
                </c:pt>
                <c:pt idx="6349">
                  <c:v>0.367418981481481</c:v>
                </c:pt>
                <c:pt idx="6350">
                  <c:v>0.36747685185185203</c:v>
                </c:pt>
                <c:pt idx="6351">
                  <c:v>0.367534722222222</c:v>
                </c:pt>
                <c:pt idx="6352">
                  <c:v>0.36759259259259303</c:v>
                </c:pt>
                <c:pt idx="6353">
                  <c:v>0.367650462962963</c:v>
                </c:pt>
                <c:pt idx="6354">
                  <c:v>0.36770833333333303</c:v>
                </c:pt>
                <c:pt idx="6355">
                  <c:v>0.367766203703704</c:v>
                </c:pt>
                <c:pt idx="6356">
                  <c:v>0.36782407407407403</c:v>
                </c:pt>
                <c:pt idx="6357">
                  <c:v>0.367881944444444</c:v>
                </c:pt>
                <c:pt idx="6358">
                  <c:v>0.36793981481481502</c:v>
                </c:pt>
                <c:pt idx="6359">
                  <c:v>0.367997685185185</c:v>
                </c:pt>
                <c:pt idx="6360">
                  <c:v>0.36805555555555602</c:v>
                </c:pt>
                <c:pt idx="6361">
                  <c:v>0.368113425925926</c:v>
                </c:pt>
                <c:pt idx="6362">
                  <c:v>0.36817129629629602</c:v>
                </c:pt>
                <c:pt idx="6363">
                  <c:v>0.368229166666667</c:v>
                </c:pt>
                <c:pt idx="6364">
                  <c:v>0.36828703703703702</c:v>
                </c:pt>
                <c:pt idx="6365">
                  <c:v>0.368344907407407</c:v>
                </c:pt>
                <c:pt idx="6366">
                  <c:v>0.36840277777777802</c:v>
                </c:pt>
                <c:pt idx="6367">
                  <c:v>0.368460648148148</c:v>
                </c:pt>
                <c:pt idx="6368">
                  <c:v>0.36851851851851802</c:v>
                </c:pt>
                <c:pt idx="6369">
                  <c:v>0.36857638888888899</c:v>
                </c:pt>
                <c:pt idx="6370">
                  <c:v>0.36863425925925902</c:v>
                </c:pt>
                <c:pt idx="6371">
                  <c:v>0.36869212962962999</c:v>
                </c:pt>
                <c:pt idx="6372">
                  <c:v>0.36875000000000002</c:v>
                </c:pt>
                <c:pt idx="6373">
                  <c:v>0.36880787037036999</c:v>
                </c:pt>
                <c:pt idx="6374">
                  <c:v>0.36886574074074102</c:v>
                </c:pt>
                <c:pt idx="6375">
                  <c:v>0.36892361111111099</c:v>
                </c:pt>
                <c:pt idx="6376">
                  <c:v>0.36898148148148102</c:v>
                </c:pt>
                <c:pt idx="6377">
                  <c:v>0.36903935185185199</c:v>
                </c:pt>
                <c:pt idx="6378">
                  <c:v>0.36909722222222202</c:v>
                </c:pt>
                <c:pt idx="6379">
                  <c:v>0.36915509259259299</c:v>
                </c:pt>
                <c:pt idx="6380">
                  <c:v>0.36921296296296302</c:v>
                </c:pt>
                <c:pt idx="6381">
                  <c:v>0.36927083333333299</c:v>
                </c:pt>
                <c:pt idx="6382">
                  <c:v>0.36932870370370402</c:v>
                </c:pt>
                <c:pt idx="6383">
                  <c:v>0.36938657407407399</c:v>
                </c:pt>
                <c:pt idx="6384">
                  <c:v>0.36944444444444402</c:v>
                </c:pt>
                <c:pt idx="6385">
                  <c:v>0.36950231481481499</c:v>
                </c:pt>
                <c:pt idx="6386">
                  <c:v>0.36956018518518502</c:v>
                </c:pt>
                <c:pt idx="6387">
                  <c:v>0.36961805555555599</c:v>
                </c:pt>
                <c:pt idx="6388">
                  <c:v>0.36967592592592602</c:v>
                </c:pt>
                <c:pt idx="6389">
                  <c:v>0.36973379629629599</c:v>
                </c:pt>
                <c:pt idx="6390">
                  <c:v>0.36979166666666702</c:v>
                </c:pt>
                <c:pt idx="6391">
                  <c:v>0.36984953703703699</c:v>
                </c:pt>
                <c:pt idx="6392">
                  <c:v>0.36990740740740702</c:v>
                </c:pt>
                <c:pt idx="6393">
                  <c:v>0.36996527777777799</c:v>
                </c:pt>
                <c:pt idx="6394">
                  <c:v>0.37002314814814802</c:v>
                </c:pt>
                <c:pt idx="6395">
                  <c:v>0.37008101851851799</c:v>
                </c:pt>
                <c:pt idx="6396">
                  <c:v>0.37013888888888902</c:v>
                </c:pt>
                <c:pt idx="6397">
                  <c:v>0.37019675925925899</c:v>
                </c:pt>
                <c:pt idx="6398">
                  <c:v>0.37025462962963002</c:v>
                </c:pt>
                <c:pt idx="6399">
                  <c:v>0.37031249999999999</c:v>
                </c:pt>
                <c:pt idx="6400">
                  <c:v>0.37037037037037002</c:v>
                </c:pt>
                <c:pt idx="6401">
                  <c:v>0.37042824074074099</c:v>
                </c:pt>
                <c:pt idx="6402">
                  <c:v>0.37048611111111102</c:v>
                </c:pt>
                <c:pt idx="6403">
                  <c:v>0.37054398148148099</c:v>
                </c:pt>
                <c:pt idx="6404">
                  <c:v>0.37060185185185202</c:v>
                </c:pt>
                <c:pt idx="6405">
                  <c:v>0.37065972222222199</c:v>
                </c:pt>
                <c:pt idx="6406">
                  <c:v>0.37071759259259301</c:v>
                </c:pt>
                <c:pt idx="6407">
                  <c:v>0.37077546296296299</c:v>
                </c:pt>
                <c:pt idx="6408">
                  <c:v>0.37083333333333302</c:v>
                </c:pt>
                <c:pt idx="6409">
                  <c:v>0.37089120370370399</c:v>
                </c:pt>
                <c:pt idx="6410">
                  <c:v>0.37094907407407401</c:v>
                </c:pt>
                <c:pt idx="6411">
                  <c:v>0.37100694444444399</c:v>
                </c:pt>
                <c:pt idx="6412">
                  <c:v>0.37106481481481501</c:v>
                </c:pt>
                <c:pt idx="6413">
                  <c:v>0.37112268518518499</c:v>
                </c:pt>
                <c:pt idx="6414">
                  <c:v>0.37118055555555601</c:v>
                </c:pt>
                <c:pt idx="6415">
                  <c:v>0.37123842592592599</c:v>
                </c:pt>
                <c:pt idx="6416">
                  <c:v>0.37129629629629601</c:v>
                </c:pt>
                <c:pt idx="6417">
                  <c:v>0.37135416666666698</c:v>
                </c:pt>
                <c:pt idx="6418">
                  <c:v>0.37141203703703701</c:v>
                </c:pt>
                <c:pt idx="6419">
                  <c:v>0.37146990740740699</c:v>
                </c:pt>
                <c:pt idx="6420">
                  <c:v>0.37152777777777801</c:v>
                </c:pt>
                <c:pt idx="6421">
                  <c:v>0.37158564814814798</c:v>
                </c:pt>
                <c:pt idx="6422">
                  <c:v>0.37164351851851901</c:v>
                </c:pt>
                <c:pt idx="6423">
                  <c:v>0.37170138888888898</c:v>
                </c:pt>
                <c:pt idx="6424">
                  <c:v>0.37175925925925901</c:v>
                </c:pt>
                <c:pt idx="6425">
                  <c:v>0.37181712962962998</c:v>
                </c:pt>
                <c:pt idx="6426">
                  <c:v>0.37187500000000001</c:v>
                </c:pt>
                <c:pt idx="6427">
                  <c:v>0.37193287037036998</c:v>
                </c:pt>
                <c:pt idx="6428">
                  <c:v>0.37199074074074101</c:v>
                </c:pt>
                <c:pt idx="6429">
                  <c:v>0.37204861111111098</c:v>
                </c:pt>
                <c:pt idx="6430">
                  <c:v>0.37210648148148101</c:v>
                </c:pt>
                <c:pt idx="6431">
                  <c:v>0.37216435185185198</c:v>
                </c:pt>
                <c:pt idx="6432">
                  <c:v>0.37222222222222201</c:v>
                </c:pt>
                <c:pt idx="6433">
                  <c:v>0.37228009259259298</c:v>
                </c:pt>
                <c:pt idx="6434">
                  <c:v>0.37233796296296301</c:v>
                </c:pt>
                <c:pt idx="6435">
                  <c:v>0.37239583333333298</c:v>
                </c:pt>
                <c:pt idx="6436">
                  <c:v>0.37245370370370401</c:v>
                </c:pt>
                <c:pt idx="6437">
                  <c:v>0.37251157407407398</c:v>
                </c:pt>
                <c:pt idx="6438">
                  <c:v>0.37256944444444401</c:v>
                </c:pt>
                <c:pt idx="6439">
                  <c:v>0.37262731481481498</c:v>
                </c:pt>
                <c:pt idx="6440">
                  <c:v>0.37268518518518501</c:v>
                </c:pt>
                <c:pt idx="6441">
                  <c:v>0.37274305555555598</c:v>
                </c:pt>
                <c:pt idx="6442">
                  <c:v>0.37280092592592601</c:v>
                </c:pt>
                <c:pt idx="6443">
                  <c:v>0.37285879629629598</c:v>
                </c:pt>
                <c:pt idx="6444">
                  <c:v>0.37291666666666701</c:v>
                </c:pt>
                <c:pt idx="6445">
                  <c:v>0.37297453703703698</c:v>
                </c:pt>
                <c:pt idx="6446">
                  <c:v>0.37303240740740701</c:v>
                </c:pt>
                <c:pt idx="6447">
                  <c:v>0.37309027777777798</c:v>
                </c:pt>
                <c:pt idx="6448">
                  <c:v>0.37314814814814801</c:v>
                </c:pt>
                <c:pt idx="6449">
                  <c:v>0.37320601851851798</c:v>
                </c:pt>
                <c:pt idx="6450">
                  <c:v>0.37326388888888901</c:v>
                </c:pt>
                <c:pt idx="6451">
                  <c:v>0.37332175925925898</c:v>
                </c:pt>
                <c:pt idx="6452">
                  <c:v>0.37337962962963001</c:v>
                </c:pt>
                <c:pt idx="6453">
                  <c:v>0.37343749999999998</c:v>
                </c:pt>
                <c:pt idx="6454">
                  <c:v>0.37349537037037001</c:v>
                </c:pt>
                <c:pt idx="6455">
                  <c:v>0.37355324074074098</c:v>
                </c:pt>
                <c:pt idx="6456">
                  <c:v>0.37361111111111101</c:v>
                </c:pt>
                <c:pt idx="6457">
                  <c:v>0.37366898148148098</c:v>
                </c:pt>
                <c:pt idx="6458">
                  <c:v>0.373726851851852</c:v>
                </c:pt>
                <c:pt idx="6459">
                  <c:v>0.37378472222222198</c:v>
                </c:pt>
                <c:pt idx="6460">
                  <c:v>0.373842592592593</c:v>
                </c:pt>
                <c:pt idx="6461">
                  <c:v>0.37390046296296298</c:v>
                </c:pt>
                <c:pt idx="6462">
                  <c:v>0.373958333333333</c:v>
                </c:pt>
                <c:pt idx="6463">
                  <c:v>0.37401620370370398</c:v>
                </c:pt>
                <c:pt idx="6464">
                  <c:v>0.374074074074074</c:v>
                </c:pt>
                <c:pt idx="6465">
                  <c:v>0.37413194444444398</c:v>
                </c:pt>
                <c:pt idx="6466">
                  <c:v>0.374189814814815</c:v>
                </c:pt>
                <c:pt idx="6467">
                  <c:v>0.37424768518518498</c:v>
                </c:pt>
                <c:pt idx="6468">
                  <c:v>0.374305555555556</c:v>
                </c:pt>
                <c:pt idx="6469">
                  <c:v>0.37436342592592597</c:v>
                </c:pt>
                <c:pt idx="6470">
                  <c:v>0.374421296296296</c:v>
                </c:pt>
                <c:pt idx="6471">
                  <c:v>0.37447916666666697</c:v>
                </c:pt>
                <c:pt idx="6472">
                  <c:v>0.374537037037037</c:v>
                </c:pt>
                <c:pt idx="6473">
                  <c:v>0.37459490740740697</c:v>
                </c:pt>
                <c:pt idx="6474">
                  <c:v>0.374652777777778</c:v>
                </c:pt>
                <c:pt idx="6475">
                  <c:v>0.37471064814814797</c:v>
                </c:pt>
                <c:pt idx="6476">
                  <c:v>0.374768518518519</c:v>
                </c:pt>
                <c:pt idx="6477">
                  <c:v>0.37482638888888897</c:v>
                </c:pt>
                <c:pt idx="6478">
                  <c:v>0.374884259259259</c:v>
                </c:pt>
                <c:pt idx="6479">
                  <c:v>0.37494212962963003</c:v>
                </c:pt>
                <c:pt idx="6480">
                  <c:v>0.375</c:v>
                </c:pt>
                <c:pt idx="6481">
                  <c:v>0.37505787037036997</c:v>
                </c:pt>
                <c:pt idx="6482">
                  <c:v>0.375115740740741</c:v>
                </c:pt>
                <c:pt idx="6483">
                  <c:v>0.37517361111111103</c:v>
                </c:pt>
                <c:pt idx="6484">
                  <c:v>0.375231481481481</c:v>
                </c:pt>
                <c:pt idx="6485">
                  <c:v>0.37528935185185203</c:v>
                </c:pt>
                <c:pt idx="6486">
                  <c:v>0.375347222222222</c:v>
                </c:pt>
                <c:pt idx="6487">
                  <c:v>0.37540509259259303</c:v>
                </c:pt>
                <c:pt idx="6488">
                  <c:v>0.375462962962963</c:v>
                </c:pt>
                <c:pt idx="6489">
                  <c:v>0.37552083333333303</c:v>
                </c:pt>
                <c:pt idx="6490">
                  <c:v>0.375578703703704</c:v>
                </c:pt>
                <c:pt idx="6491">
                  <c:v>0.37563657407407403</c:v>
                </c:pt>
                <c:pt idx="6492">
                  <c:v>0.375694444444444</c:v>
                </c:pt>
                <c:pt idx="6493">
                  <c:v>0.37575231481481502</c:v>
                </c:pt>
                <c:pt idx="6494">
                  <c:v>0.375810185185185</c:v>
                </c:pt>
                <c:pt idx="6495">
                  <c:v>0.37586805555555602</c:v>
                </c:pt>
                <c:pt idx="6496">
                  <c:v>0.375925925925926</c:v>
                </c:pt>
                <c:pt idx="6497">
                  <c:v>0.37598379629629602</c:v>
                </c:pt>
                <c:pt idx="6498">
                  <c:v>0.376041666666667</c:v>
                </c:pt>
                <c:pt idx="6499">
                  <c:v>0.37609953703703702</c:v>
                </c:pt>
                <c:pt idx="6500">
                  <c:v>0.376157407407407</c:v>
                </c:pt>
                <c:pt idx="6501">
                  <c:v>0.37621527777777802</c:v>
                </c:pt>
                <c:pt idx="6502">
                  <c:v>0.376273148148148</c:v>
                </c:pt>
                <c:pt idx="6503">
                  <c:v>0.37633101851851802</c:v>
                </c:pt>
                <c:pt idx="6504">
                  <c:v>0.37638888888888899</c:v>
                </c:pt>
                <c:pt idx="6505">
                  <c:v>0.37644675925925902</c:v>
                </c:pt>
                <c:pt idx="6506">
                  <c:v>0.37650462962962999</c:v>
                </c:pt>
                <c:pt idx="6507">
                  <c:v>0.37656250000000002</c:v>
                </c:pt>
                <c:pt idx="6508">
                  <c:v>0.37662037037036999</c:v>
                </c:pt>
                <c:pt idx="6509">
                  <c:v>0.37667824074074102</c:v>
                </c:pt>
                <c:pt idx="6510">
                  <c:v>0.37673611111111099</c:v>
                </c:pt>
                <c:pt idx="6511">
                  <c:v>0.37679398148148102</c:v>
                </c:pt>
                <c:pt idx="6512">
                  <c:v>0.37685185185185199</c:v>
                </c:pt>
                <c:pt idx="6513">
                  <c:v>0.37690972222222202</c:v>
                </c:pt>
                <c:pt idx="6514">
                  <c:v>0.37696759259259299</c:v>
                </c:pt>
                <c:pt idx="6515">
                  <c:v>0.37702546296296302</c:v>
                </c:pt>
                <c:pt idx="6516">
                  <c:v>0.37708333333333299</c:v>
                </c:pt>
                <c:pt idx="6517">
                  <c:v>0.37714120370370402</c:v>
                </c:pt>
                <c:pt idx="6518">
                  <c:v>0.37719907407407399</c:v>
                </c:pt>
                <c:pt idx="6519">
                  <c:v>0.37725694444444402</c:v>
                </c:pt>
                <c:pt idx="6520">
                  <c:v>0.37731481481481499</c:v>
                </c:pt>
                <c:pt idx="6521">
                  <c:v>0.37737268518518502</c:v>
                </c:pt>
                <c:pt idx="6522">
                  <c:v>0.37743055555555599</c:v>
                </c:pt>
                <c:pt idx="6523">
                  <c:v>0.37748842592592602</c:v>
                </c:pt>
                <c:pt idx="6524">
                  <c:v>0.37754629629629599</c:v>
                </c:pt>
                <c:pt idx="6525">
                  <c:v>0.37760416666666702</c:v>
                </c:pt>
                <c:pt idx="6526">
                  <c:v>0.37766203703703699</c:v>
                </c:pt>
                <c:pt idx="6527">
                  <c:v>0.37771990740740702</c:v>
                </c:pt>
                <c:pt idx="6528">
                  <c:v>0.37777777777777799</c:v>
                </c:pt>
                <c:pt idx="6529">
                  <c:v>0.37783564814814802</c:v>
                </c:pt>
                <c:pt idx="6530">
                  <c:v>0.37789351851851799</c:v>
                </c:pt>
                <c:pt idx="6531">
                  <c:v>0.37795138888888902</c:v>
                </c:pt>
                <c:pt idx="6532">
                  <c:v>0.37800925925925899</c:v>
                </c:pt>
                <c:pt idx="6533">
                  <c:v>0.37806712962963002</c:v>
                </c:pt>
                <c:pt idx="6534">
                  <c:v>0.37812499999999999</c:v>
                </c:pt>
                <c:pt idx="6535">
                  <c:v>0.37818287037037002</c:v>
                </c:pt>
                <c:pt idx="6536">
                  <c:v>0.37824074074074099</c:v>
                </c:pt>
                <c:pt idx="6537">
                  <c:v>0.37829861111111102</c:v>
                </c:pt>
                <c:pt idx="6538">
                  <c:v>0.37835648148148099</c:v>
                </c:pt>
                <c:pt idx="6539">
                  <c:v>0.37841435185185202</c:v>
                </c:pt>
                <c:pt idx="6540">
                  <c:v>0.37847222222222199</c:v>
                </c:pt>
                <c:pt idx="6541">
                  <c:v>0.37853009259259301</c:v>
                </c:pt>
                <c:pt idx="6542">
                  <c:v>0.37858796296296299</c:v>
                </c:pt>
                <c:pt idx="6543">
                  <c:v>0.37864583333333302</c:v>
                </c:pt>
                <c:pt idx="6544">
                  <c:v>0.37870370370370399</c:v>
                </c:pt>
                <c:pt idx="6545">
                  <c:v>0.37876157407407401</c:v>
                </c:pt>
                <c:pt idx="6546">
                  <c:v>0.37881944444444399</c:v>
                </c:pt>
                <c:pt idx="6547">
                  <c:v>0.37887731481481501</c:v>
                </c:pt>
                <c:pt idx="6548">
                  <c:v>0.37893518518518499</c:v>
                </c:pt>
                <c:pt idx="6549">
                  <c:v>0.37899305555555601</c:v>
                </c:pt>
                <c:pt idx="6550">
                  <c:v>0.37905092592592599</c:v>
                </c:pt>
                <c:pt idx="6551">
                  <c:v>0.37910879629629601</c:v>
                </c:pt>
                <c:pt idx="6552">
                  <c:v>0.37916666666666698</c:v>
                </c:pt>
                <c:pt idx="6553">
                  <c:v>0.37922453703703701</c:v>
                </c:pt>
                <c:pt idx="6554">
                  <c:v>0.37928240740740699</c:v>
                </c:pt>
                <c:pt idx="6555">
                  <c:v>0.37934027777777801</c:v>
                </c:pt>
                <c:pt idx="6556">
                  <c:v>0.37939814814814798</c:v>
                </c:pt>
                <c:pt idx="6557">
                  <c:v>0.37945601851851901</c:v>
                </c:pt>
                <c:pt idx="6558">
                  <c:v>0.37951388888888898</c:v>
                </c:pt>
                <c:pt idx="6559">
                  <c:v>0.37957175925925901</c:v>
                </c:pt>
                <c:pt idx="6560">
                  <c:v>0.37962962962962998</c:v>
                </c:pt>
                <c:pt idx="6561">
                  <c:v>0.37968750000000001</c:v>
                </c:pt>
                <c:pt idx="6562">
                  <c:v>0.37974537037036998</c:v>
                </c:pt>
                <c:pt idx="6563">
                  <c:v>0.37980324074074101</c:v>
                </c:pt>
                <c:pt idx="6564">
                  <c:v>0.37986111111111098</c:v>
                </c:pt>
                <c:pt idx="6565">
                  <c:v>0.37991898148148101</c:v>
                </c:pt>
                <c:pt idx="6566">
                  <c:v>0.37997685185185198</c:v>
                </c:pt>
                <c:pt idx="6567">
                  <c:v>0.38003472222222201</c:v>
                </c:pt>
                <c:pt idx="6568">
                  <c:v>0.38009259259259298</c:v>
                </c:pt>
                <c:pt idx="6569">
                  <c:v>0.38015046296296301</c:v>
                </c:pt>
                <c:pt idx="6570">
                  <c:v>0.38020833333333298</c:v>
                </c:pt>
                <c:pt idx="6571">
                  <c:v>0.38026620370370401</c:v>
                </c:pt>
                <c:pt idx="6572">
                  <c:v>0.38032407407407398</c:v>
                </c:pt>
                <c:pt idx="6573">
                  <c:v>0.38038194444444401</c:v>
                </c:pt>
                <c:pt idx="6574">
                  <c:v>0.38043981481481498</c:v>
                </c:pt>
                <c:pt idx="6575">
                  <c:v>0.38049768518518501</c:v>
                </c:pt>
                <c:pt idx="6576">
                  <c:v>0.38055555555555598</c:v>
                </c:pt>
                <c:pt idx="6577">
                  <c:v>0.38061342592592601</c:v>
                </c:pt>
                <c:pt idx="6578">
                  <c:v>0.38067129629629598</c:v>
                </c:pt>
                <c:pt idx="6579">
                  <c:v>0.38072916666666701</c:v>
                </c:pt>
                <c:pt idx="6580">
                  <c:v>0.38078703703703698</c:v>
                </c:pt>
                <c:pt idx="6581">
                  <c:v>0.38084490740740701</c:v>
                </c:pt>
                <c:pt idx="6582">
                  <c:v>0.38090277777777798</c:v>
                </c:pt>
                <c:pt idx="6583">
                  <c:v>0.38096064814814801</c:v>
                </c:pt>
                <c:pt idx="6584">
                  <c:v>0.38101851851851798</c:v>
                </c:pt>
                <c:pt idx="6585">
                  <c:v>0.38107638888888901</c:v>
                </c:pt>
                <c:pt idx="6586">
                  <c:v>0.38113425925925898</c:v>
                </c:pt>
                <c:pt idx="6587">
                  <c:v>0.38119212962963001</c:v>
                </c:pt>
                <c:pt idx="6588">
                  <c:v>0.38124999999999998</c:v>
                </c:pt>
                <c:pt idx="6589">
                  <c:v>0.38130787037037001</c:v>
                </c:pt>
                <c:pt idx="6590">
                  <c:v>0.38136574074074098</c:v>
                </c:pt>
                <c:pt idx="6591">
                  <c:v>0.38142361111111101</c:v>
                </c:pt>
                <c:pt idx="6592">
                  <c:v>0.38148148148148098</c:v>
                </c:pt>
                <c:pt idx="6593">
                  <c:v>0.381539351851852</c:v>
                </c:pt>
                <c:pt idx="6594">
                  <c:v>0.38159722222222198</c:v>
                </c:pt>
                <c:pt idx="6595">
                  <c:v>0.381655092592593</c:v>
                </c:pt>
                <c:pt idx="6596">
                  <c:v>0.38171296296296298</c:v>
                </c:pt>
                <c:pt idx="6597">
                  <c:v>0.381770833333333</c:v>
                </c:pt>
                <c:pt idx="6598">
                  <c:v>0.38182870370370398</c:v>
                </c:pt>
                <c:pt idx="6599">
                  <c:v>0.381886574074074</c:v>
                </c:pt>
                <c:pt idx="6600">
                  <c:v>0.38194444444444398</c:v>
                </c:pt>
                <c:pt idx="6601">
                  <c:v>0.382002314814815</c:v>
                </c:pt>
                <c:pt idx="6602">
                  <c:v>0.38206018518518498</c:v>
                </c:pt>
                <c:pt idx="6603">
                  <c:v>0.382118055555556</c:v>
                </c:pt>
                <c:pt idx="6604">
                  <c:v>0.38217592592592597</c:v>
                </c:pt>
                <c:pt idx="6605">
                  <c:v>0.382233796296296</c:v>
                </c:pt>
                <c:pt idx="6606">
                  <c:v>0.38229166666666697</c:v>
                </c:pt>
                <c:pt idx="6607">
                  <c:v>0.382349537037037</c:v>
                </c:pt>
                <c:pt idx="6608">
                  <c:v>0.38240740740740697</c:v>
                </c:pt>
                <c:pt idx="6609">
                  <c:v>0.382465277777778</c:v>
                </c:pt>
                <c:pt idx="6610">
                  <c:v>0.38252314814814797</c:v>
                </c:pt>
                <c:pt idx="6611">
                  <c:v>0.382581018518519</c:v>
                </c:pt>
                <c:pt idx="6612">
                  <c:v>0.38263888888888897</c:v>
                </c:pt>
                <c:pt idx="6613">
                  <c:v>0.382696759259259</c:v>
                </c:pt>
                <c:pt idx="6614">
                  <c:v>0.38275462962963003</c:v>
                </c:pt>
                <c:pt idx="6615">
                  <c:v>0.3828125</c:v>
                </c:pt>
                <c:pt idx="6616">
                  <c:v>0.38287037037036997</c:v>
                </c:pt>
                <c:pt idx="6617">
                  <c:v>0.382928240740741</c:v>
                </c:pt>
                <c:pt idx="6618">
                  <c:v>0.38298611111111103</c:v>
                </c:pt>
                <c:pt idx="6619">
                  <c:v>0.383043981481481</c:v>
                </c:pt>
                <c:pt idx="6620">
                  <c:v>0.38310185185185203</c:v>
                </c:pt>
                <c:pt idx="6621">
                  <c:v>0.383159722222222</c:v>
                </c:pt>
                <c:pt idx="6622">
                  <c:v>0.38321759259259303</c:v>
                </c:pt>
                <c:pt idx="6623">
                  <c:v>0.383275462962963</c:v>
                </c:pt>
                <c:pt idx="6624">
                  <c:v>0.38333333333333303</c:v>
                </c:pt>
                <c:pt idx="6625">
                  <c:v>0.383391203703704</c:v>
                </c:pt>
                <c:pt idx="6626">
                  <c:v>0.38344907407407403</c:v>
                </c:pt>
                <c:pt idx="6627">
                  <c:v>0.383506944444444</c:v>
                </c:pt>
                <c:pt idx="6628">
                  <c:v>0.38356481481481502</c:v>
                </c:pt>
                <c:pt idx="6629">
                  <c:v>0.383622685185185</c:v>
                </c:pt>
                <c:pt idx="6630">
                  <c:v>0.38368055555555602</c:v>
                </c:pt>
                <c:pt idx="6631">
                  <c:v>0.383738425925926</c:v>
                </c:pt>
                <c:pt idx="6632">
                  <c:v>0.38379629629629602</c:v>
                </c:pt>
                <c:pt idx="6633">
                  <c:v>0.383854166666667</c:v>
                </c:pt>
                <c:pt idx="6634">
                  <c:v>0.38391203703703702</c:v>
                </c:pt>
                <c:pt idx="6635">
                  <c:v>0.383969907407407</c:v>
                </c:pt>
                <c:pt idx="6636">
                  <c:v>0.38402777777777802</c:v>
                </c:pt>
                <c:pt idx="6637">
                  <c:v>0.384085648148148</c:v>
                </c:pt>
                <c:pt idx="6638">
                  <c:v>0.38414351851851802</c:v>
                </c:pt>
                <c:pt idx="6639">
                  <c:v>0.38420138888888899</c:v>
                </c:pt>
                <c:pt idx="6640">
                  <c:v>0.38425925925925902</c:v>
                </c:pt>
                <c:pt idx="6641">
                  <c:v>0.38431712962962999</c:v>
                </c:pt>
                <c:pt idx="6642">
                  <c:v>0.38437500000000002</c:v>
                </c:pt>
                <c:pt idx="6643">
                  <c:v>0.38443287037036999</c:v>
                </c:pt>
                <c:pt idx="6644">
                  <c:v>0.38449074074074102</c:v>
                </c:pt>
                <c:pt idx="6645">
                  <c:v>0.38454861111111099</c:v>
                </c:pt>
                <c:pt idx="6646">
                  <c:v>0.38460648148148102</c:v>
                </c:pt>
                <c:pt idx="6647">
                  <c:v>0.38466435185185199</c:v>
                </c:pt>
                <c:pt idx="6648">
                  <c:v>0.38472222222222202</c:v>
                </c:pt>
                <c:pt idx="6649">
                  <c:v>0.38478009259259299</c:v>
                </c:pt>
                <c:pt idx="6650">
                  <c:v>0.38483796296296302</c:v>
                </c:pt>
                <c:pt idx="6651">
                  <c:v>0.38489583333333299</c:v>
                </c:pt>
                <c:pt idx="6652">
                  <c:v>0.38495370370370402</c:v>
                </c:pt>
                <c:pt idx="6653">
                  <c:v>0.38501157407407399</c:v>
                </c:pt>
                <c:pt idx="6654">
                  <c:v>0.38506944444444402</c:v>
                </c:pt>
                <c:pt idx="6655">
                  <c:v>0.38512731481481499</c:v>
                </c:pt>
                <c:pt idx="6656">
                  <c:v>0.38518518518518502</c:v>
                </c:pt>
                <c:pt idx="6657">
                  <c:v>0.38524305555555599</c:v>
                </c:pt>
                <c:pt idx="6658">
                  <c:v>0.38530092592592602</c:v>
                </c:pt>
                <c:pt idx="6659">
                  <c:v>0.38535879629629599</c:v>
                </c:pt>
                <c:pt idx="6660">
                  <c:v>0.38541666666666702</c:v>
                </c:pt>
                <c:pt idx="6661">
                  <c:v>0.38547453703703699</c:v>
                </c:pt>
                <c:pt idx="6662">
                  <c:v>0.38553240740740702</c:v>
                </c:pt>
                <c:pt idx="6663">
                  <c:v>0.38559027777777799</c:v>
                </c:pt>
                <c:pt idx="6664">
                  <c:v>0.38564814814814802</c:v>
                </c:pt>
                <c:pt idx="6665">
                  <c:v>0.38570601851851799</c:v>
                </c:pt>
                <c:pt idx="6666">
                  <c:v>0.38576388888888902</c:v>
                </c:pt>
                <c:pt idx="6667">
                  <c:v>0.38582175925925899</c:v>
                </c:pt>
                <c:pt idx="6668">
                  <c:v>0.38587962962963002</c:v>
                </c:pt>
                <c:pt idx="6669">
                  <c:v>0.38593749999999999</c:v>
                </c:pt>
                <c:pt idx="6670">
                  <c:v>0.38599537037037002</c:v>
                </c:pt>
                <c:pt idx="6671">
                  <c:v>0.38605324074074099</c:v>
                </c:pt>
                <c:pt idx="6672">
                  <c:v>0.38611111111111102</c:v>
                </c:pt>
                <c:pt idx="6673">
                  <c:v>0.38616898148148099</c:v>
                </c:pt>
                <c:pt idx="6674">
                  <c:v>0.38622685185185202</c:v>
                </c:pt>
                <c:pt idx="6675">
                  <c:v>0.38628472222222199</c:v>
                </c:pt>
                <c:pt idx="6676">
                  <c:v>0.38634259259259301</c:v>
                </c:pt>
                <c:pt idx="6677">
                  <c:v>0.38640046296296299</c:v>
                </c:pt>
                <c:pt idx="6678">
                  <c:v>0.38645833333333302</c:v>
                </c:pt>
                <c:pt idx="6679">
                  <c:v>0.38651620370370399</c:v>
                </c:pt>
                <c:pt idx="6680">
                  <c:v>0.38657407407407401</c:v>
                </c:pt>
                <c:pt idx="6681">
                  <c:v>0.38663194444444399</c:v>
                </c:pt>
                <c:pt idx="6682">
                  <c:v>0.38668981481481501</c:v>
                </c:pt>
                <c:pt idx="6683">
                  <c:v>0.38674768518518499</c:v>
                </c:pt>
                <c:pt idx="6684">
                  <c:v>0.38680555555555601</c:v>
                </c:pt>
                <c:pt idx="6685">
                  <c:v>0.38686342592592599</c:v>
                </c:pt>
                <c:pt idx="6686">
                  <c:v>0.38692129629629601</c:v>
                </c:pt>
                <c:pt idx="6687">
                  <c:v>0.38697916666666698</c:v>
                </c:pt>
                <c:pt idx="6688">
                  <c:v>0.38703703703703701</c:v>
                </c:pt>
                <c:pt idx="6689">
                  <c:v>0.38709490740740699</c:v>
                </c:pt>
                <c:pt idx="6690">
                  <c:v>0.38715277777777801</c:v>
                </c:pt>
                <c:pt idx="6691">
                  <c:v>0.38721064814814798</c:v>
                </c:pt>
                <c:pt idx="6692">
                  <c:v>0.38726851851851901</c:v>
                </c:pt>
                <c:pt idx="6693">
                  <c:v>0.38732638888888898</c:v>
                </c:pt>
                <c:pt idx="6694">
                  <c:v>0.38738425925925901</c:v>
                </c:pt>
                <c:pt idx="6695">
                  <c:v>0.38744212962962998</c:v>
                </c:pt>
                <c:pt idx="6696">
                  <c:v>0.38750000000000001</c:v>
                </c:pt>
                <c:pt idx="6697">
                  <c:v>0.38755787037036998</c:v>
                </c:pt>
                <c:pt idx="6698">
                  <c:v>0.38761574074074101</c:v>
                </c:pt>
                <c:pt idx="6699">
                  <c:v>0.38767361111111098</c:v>
                </c:pt>
                <c:pt idx="6700">
                  <c:v>0.38773148148148101</c:v>
                </c:pt>
                <c:pt idx="6701">
                  <c:v>0.38778935185185198</c:v>
                </c:pt>
                <c:pt idx="6702">
                  <c:v>0.38784722222222201</c:v>
                </c:pt>
                <c:pt idx="6703">
                  <c:v>0.38790509259259298</c:v>
                </c:pt>
                <c:pt idx="6704">
                  <c:v>0.38796296296296301</c:v>
                </c:pt>
                <c:pt idx="6705">
                  <c:v>0.38802083333333298</c:v>
                </c:pt>
                <c:pt idx="6706">
                  <c:v>0.38807870370370401</c:v>
                </c:pt>
                <c:pt idx="6707">
                  <c:v>0.38813657407407398</c:v>
                </c:pt>
                <c:pt idx="6708">
                  <c:v>0.38819444444444401</c:v>
                </c:pt>
                <c:pt idx="6709">
                  <c:v>0.38825231481481498</c:v>
                </c:pt>
                <c:pt idx="6710">
                  <c:v>0.38831018518518501</c:v>
                </c:pt>
                <c:pt idx="6711">
                  <c:v>0.38836805555555598</c:v>
                </c:pt>
                <c:pt idx="6712">
                  <c:v>0.38842592592592601</c:v>
                </c:pt>
                <c:pt idx="6713">
                  <c:v>0.38848379629629598</c:v>
                </c:pt>
                <c:pt idx="6714">
                  <c:v>0.38854166666666701</c:v>
                </c:pt>
                <c:pt idx="6715">
                  <c:v>0.38859953703703698</c:v>
                </c:pt>
                <c:pt idx="6716">
                  <c:v>0.38865740740740701</c:v>
                </c:pt>
                <c:pt idx="6717">
                  <c:v>0.38871527777777798</c:v>
                </c:pt>
                <c:pt idx="6718">
                  <c:v>0.38877314814814801</c:v>
                </c:pt>
                <c:pt idx="6719">
                  <c:v>0.38883101851851798</c:v>
                </c:pt>
                <c:pt idx="6720">
                  <c:v>0.38888888888888901</c:v>
                </c:pt>
                <c:pt idx="6721">
                  <c:v>0.38894675925925898</c:v>
                </c:pt>
                <c:pt idx="6722">
                  <c:v>0.38900462962963001</c:v>
                </c:pt>
                <c:pt idx="6723">
                  <c:v>0.38906249999999998</c:v>
                </c:pt>
                <c:pt idx="6724">
                  <c:v>0.38912037037037001</c:v>
                </c:pt>
                <c:pt idx="6725">
                  <c:v>0.38917824074074098</c:v>
                </c:pt>
                <c:pt idx="6726">
                  <c:v>0.38923611111111101</c:v>
                </c:pt>
                <c:pt idx="6727">
                  <c:v>0.38929398148148098</c:v>
                </c:pt>
                <c:pt idx="6728">
                  <c:v>0.389351851851852</c:v>
                </c:pt>
                <c:pt idx="6729">
                  <c:v>0.38940972222222198</c:v>
                </c:pt>
                <c:pt idx="6730">
                  <c:v>0.389467592592593</c:v>
                </c:pt>
                <c:pt idx="6731">
                  <c:v>0.38952546296296298</c:v>
                </c:pt>
                <c:pt idx="6732">
                  <c:v>0.389583333333333</c:v>
                </c:pt>
                <c:pt idx="6733">
                  <c:v>0.38964120370370398</c:v>
                </c:pt>
                <c:pt idx="6734">
                  <c:v>0.389699074074074</c:v>
                </c:pt>
                <c:pt idx="6735">
                  <c:v>0.38975694444444398</c:v>
                </c:pt>
                <c:pt idx="6736">
                  <c:v>0.389814814814815</c:v>
                </c:pt>
                <c:pt idx="6737">
                  <c:v>0.38987268518518498</c:v>
                </c:pt>
                <c:pt idx="6738">
                  <c:v>0.389930555555556</c:v>
                </c:pt>
                <c:pt idx="6739">
                  <c:v>0.38998842592592597</c:v>
                </c:pt>
                <c:pt idx="6740">
                  <c:v>0.390046296296296</c:v>
                </c:pt>
                <c:pt idx="6741">
                  <c:v>0.39010416666666697</c:v>
                </c:pt>
                <c:pt idx="6742">
                  <c:v>0.390162037037037</c:v>
                </c:pt>
                <c:pt idx="6743">
                  <c:v>0.39021990740740697</c:v>
                </c:pt>
                <c:pt idx="6744">
                  <c:v>0.390277777777778</c:v>
                </c:pt>
                <c:pt idx="6745">
                  <c:v>0.39033564814814797</c:v>
                </c:pt>
                <c:pt idx="6746">
                  <c:v>0.390393518518519</c:v>
                </c:pt>
                <c:pt idx="6747">
                  <c:v>0.39045138888888897</c:v>
                </c:pt>
                <c:pt idx="6748">
                  <c:v>0.390509259259259</c:v>
                </c:pt>
                <c:pt idx="6749">
                  <c:v>0.39056712962963003</c:v>
                </c:pt>
                <c:pt idx="6750">
                  <c:v>0.390625</c:v>
                </c:pt>
                <c:pt idx="6751">
                  <c:v>0.39068287037036997</c:v>
                </c:pt>
                <c:pt idx="6752">
                  <c:v>0.390740740740741</c:v>
                </c:pt>
                <c:pt idx="6753">
                  <c:v>0.39079861111111103</c:v>
                </c:pt>
                <c:pt idx="6754">
                  <c:v>0.390856481481481</c:v>
                </c:pt>
                <c:pt idx="6755">
                  <c:v>0.39091435185185203</c:v>
                </c:pt>
                <c:pt idx="6756">
                  <c:v>0.390972222222222</c:v>
                </c:pt>
                <c:pt idx="6757">
                  <c:v>0.39103009259259303</c:v>
                </c:pt>
                <c:pt idx="6758">
                  <c:v>0.391087962962963</c:v>
                </c:pt>
                <c:pt idx="6759">
                  <c:v>0.39114583333333303</c:v>
                </c:pt>
                <c:pt idx="6760">
                  <c:v>0.391203703703704</c:v>
                </c:pt>
                <c:pt idx="6761">
                  <c:v>0.39126157407407403</c:v>
                </c:pt>
                <c:pt idx="6762">
                  <c:v>0.391319444444444</c:v>
                </c:pt>
                <c:pt idx="6763">
                  <c:v>0.39137731481481502</c:v>
                </c:pt>
                <c:pt idx="6764">
                  <c:v>0.391435185185185</c:v>
                </c:pt>
                <c:pt idx="6765">
                  <c:v>0.39149305555555602</c:v>
                </c:pt>
                <c:pt idx="6766">
                  <c:v>0.391550925925926</c:v>
                </c:pt>
                <c:pt idx="6767">
                  <c:v>0.39160879629629602</c:v>
                </c:pt>
                <c:pt idx="6768">
                  <c:v>0.391666666666667</c:v>
                </c:pt>
                <c:pt idx="6769">
                  <c:v>0.39172453703703702</c:v>
                </c:pt>
                <c:pt idx="6770">
                  <c:v>0.391782407407407</c:v>
                </c:pt>
                <c:pt idx="6771">
                  <c:v>0.39184027777777802</c:v>
                </c:pt>
                <c:pt idx="6772">
                  <c:v>0.391898148148148</c:v>
                </c:pt>
                <c:pt idx="6773">
                  <c:v>0.39195601851851802</c:v>
                </c:pt>
                <c:pt idx="6774">
                  <c:v>0.39201388888888899</c:v>
                </c:pt>
                <c:pt idx="6775">
                  <c:v>0.39207175925925902</c:v>
                </c:pt>
                <c:pt idx="6776">
                  <c:v>0.39212962962962999</c:v>
                </c:pt>
                <c:pt idx="6777">
                  <c:v>0.39218750000000002</c:v>
                </c:pt>
                <c:pt idx="6778">
                  <c:v>0.39224537037036999</c:v>
                </c:pt>
                <c:pt idx="6779">
                  <c:v>0.39230324074074102</c:v>
                </c:pt>
                <c:pt idx="6780">
                  <c:v>0.39236111111111099</c:v>
                </c:pt>
                <c:pt idx="6781">
                  <c:v>0.39241898148148102</c:v>
                </c:pt>
                <c:pt idx="6782">
                  <c:v>0.39247685185185199</c:v>
                </c:pt>
                <c:pt idx="6783">
                  <c:v>0.39253472222222202</c:v>
                </c:pt>
                <c:pt idx="6784">
                  <c:v>0.39259259259259299</c:v>
                </c:pt>
                <c:pt idx="6785">
                  <c:v>0.39265046296296302</c:v>
                </c:pt>
                <c:pt idx="6786">
                  <c:v>0.39270833333333299</c:v>
                </c:pt>
                <c:pt idx="6787">
                  <c:v>0.39276620370370402</c:v>
                </c:pt>
                <c:pt idx="6788">
                  <c:v>0.39282407407407399</c:v>
                </c:pt>
                <c:pt idx="6789">
                  <c:v>0.39288194444444402</c:v>
                </c:pt>
                <c:pt idx="6790">
                  <c:v>0.39293981481481499</c:v>
                </c:pt>
                <c:pt idx="6791">
                  <c:v>0.39299768518518502</c:v>
                </c:pt>
                <c:pt idx="6792">
                  <c:v>0.39305555555555599</c:v>
                </c:pt>
                <c:pt idx="6793">
                  <c:v>0.39311342592592602</c:v>
                </c:pt>
                <c:pt idx="6794">
                  <c:v>0.39317129629629599</c:v>
                </c:pt>
                <c:pt idx="6795">
                  <c:v>0.39322916666666702</c:v>
                </c:pt>
                <c:pt idx="6796">
                  <c:v>0.39328703703703699</c:v>
                </c:pt>
                <c:pt idx="6797">
                  <c:v>0.39334490740740702</c:v>
                </c:pt>
                <c:pt idx="6798">
                  <c:v>0.39340277777777799</c:v>
                </c:pt>
                <c:pt idx="6799">
                  <c:v>0.39346064814814802</c:v>
                </c:pt>
                <c:pt idx="6800">
                  <c:v>0.39351851851851799</c:v>
                </c:pt>
                <c:pt idx="6801">
                  <c:v>0.39357638888888902</c:v>
                </c:pt>
                <c:pt idx="6802">
                  <c:v>0.39363425925925899</c:v>
                </c:pt>
                <c:pt idx="6803">
                  <c:v>0.39369212962963002</c:v>
                </c:pt>
                <c:pt idx="6804">
                  <c:v>0.39374999999999999</c:v>
                </c:pt>
                <c:pt idx="6805">
                  <c:v>0.39380787037037002</c:v>
                </c:pt>
                <c:pt idx="6806">
                  <c:v>0.39386574074074099</c:v>
                </c:pt>
                <c:pt idx="6807">
                  <c:v>0.39392361111111102</c:v>
                </c:pt>
                <c:pt idx="6808">
                  <c:v>0.39398148148148099</c:v>
                </c:pt>
                <c:pt idx="6809">
                  <c:v>0.39403935185185202</c:v>
                </c:pt>
                <c:pt idx="6810">
                  <c:v>0.39409722222222199</c:v>
                </c:pt>
                <c:pt idx="6811">
                  <c:v>0.39415509259259301</c:v>
                </c:pt>
                <c:pt idx="6812">
                  <c:v>0.39421296296296299</c:v>
                </c:pt>
                <c:pt idx="6813">
                  <c:v>0.39427083333333302</c:v>
                </c:pt>
                <c:pt idx="6814">
                  <c:v>0.39432870370370399</c:v>
                </c:pt>
                <c:pt idx="6815">
                  <c:v>0.39438657407407401</c:v>
                </c:pt>
                <c:pt idx="6816">
                  <c:v>0.39444444444444399</c:v>
                </c:pt>
                <c:pt idx="6817">
                  <c:v>0.39450231481481501</c:v>
                </c:pt>
                <c:pt idx="6818">
                  <c:v>0.39456018518518499</c:v>
                </c:pt>
                <c:pt idx="6819">
                  <c:v>0.39461805555555601</c:v>
                </c:pt>
                <c:pt idx="6820">
                  <c:v>0.39467592592592599</c:v>
                </c:pt>
                <c:pt idx="6821">
                  <c:v>0.39473379629629601</c:v>
                </c:pt>
                <c:pt idx="6822">
                  <c:v>0.39479166666666698</c:v>
                </c:pt>
                <c:pt idx="6823">
                  <c:v>0.39484953703703701</c:v>
                </c:pt>
                <c:pt idx="6824">
                  <c:v>0.39490740740740699</c:v>
                </c:pt>
                <c:pt idx="6825">
                  <c:v>0.39496527777777801</c:v>
                </c:pt>
                <c:pt idx="6826">
                  <c:v>0.39502314814814798</c:v>
                </c:pt>
                <c:pt idx="6827">
                  <c:v>0.39508101851851901</c:v>
                </c:pt>
                <c:pt idx="6828">
                  <c:v>0.39513888888888898</c:v>
                </c:pt>
                <c:pt idx="6829">
                  <c:v>0.39519675925925901</c:v>
                </c:pt>
                <c:pt idx="6830">
                  <c:v>0.39525462962962998</c:v>
                </c:pt>
                <c:pt idx="6831">
                  <c:v>0.39531250000000001</c:v>
                </c:pt>
                <c:pt idx="6832">
                  <c:v>0.39537037037036998</c:v>
                </c:pt>
                <c:pt idx="6833">
                  <c:v>0.39542824074074101</c:v>
                </c:pt>
                <c:pt idx="6834">
                  <c:v>0.39548611111111098</c:v>
                </c:pt>
                <c:pt idx="6835">
                  <c:v>0.39554398148148101</c:v>
                </c:pt>
                <c:pt idx="6836">
                  <c:v>0.39560185185185198</c:v>
                </c:pt>
                <c:pt idx="6837">
                  <c:v>0.39565972222222201</c:v>
                </c:pt>
                <c:pt idx="6838">
                  <c:v>0.39571759259259298</c:v>
                </c:pt>
                <c:pt idx="6839">
                  <c:v>0.39577546296296301</c:v>
                </c:pt>
                <c:pt idx="6840">
                  <c:v>0.39583333333333298</c:v>
                </c:pt>
                <c:pt idx="6841">
                  <c:v>0.39589120370370401</c:v>
                </c:pt>
                <c:pt idx="6842">
                  <c:v>0.39594907407407398</c:v>
                </c:pt>
                <c:pt idx="6843">
                  <c:v>0.39600694444444401</c:v>
                </c:pt>
                <c:pt idx="6844">
                  <c:v>0.39606481481481498</c:v>
                </c:pt>
                <c:pt idx="6845">
                  <c:v>0.39612268518518501</c:v>
                </c:pt>
                <c:pt idx="6846">
                  <c:v>0.39618055555555598</c:v>
                </c:pt>
                <c:pt idx="6847">
                  <c:v>0.39623842592592601</c:v>
                </c:pt>
                <c:pt idx="6848">
                  <c:v>0.39629629629629598</c:v>
                </c:pt>
                <c:pt idx="6849">
                  <c:v>0.39635416666666701</c:v>
                </c:pt>
                <c:pt idx="6850">
                  <c:v>0.39641203703703698</c:v>
                </c:pt>
                <c:pt idx="6851">
                  <c:v>0.39646990740740701</c:v>
                </c:pt>
                <c:pt idx="6852">
                  <c:v>0.39652777777777798</c:v>
                </c:pt>
                <c:pt idx="6853">
                  <c:v>0.39658564814814801</c:v>
                </c:pt>
                <c:pt idx="6854">
                  <c:v>0.39664351851851798</c:v>
                </c:pt>
                <c:pt idx="6855">
                  <c:v>0.39670138888888901</c:v>
                </c:pt>
                <c:pt idx="6856">
                  <c:v>0.39675925925925898</c:v>
                </c:pt>
                <c:pt idx="6857">
                  <c:v>0.39681712962963001</c:v>
                </c:pt>
                <c:pt idx="6858">
                  <c:v>0.39687499999999998</c:v>
                </c:pt>
                <c:pt idx="6859">
                  <c:v>0.39693287037037001</c:v>
                </c:pt>
                <c:pt idx="6860">
                  <c:v>0.39699074074074098</c:v>
                </c:pt>
                <c:pt idx="6861">
                  <c:v>0.39704861111111101</c:v>
                </c:pt>
                <c:pt idx="6862">
                  <c:v>0.39710648148148098</c:v>
                </c:pt>
                <c:pt idx="6863">
                  <c:v>0.397164351851852</c:v>
                </c:pt>
                <c:pt idx="6864">
                  <c:v>0.39722222222222198</c:v>
                </c:pt>
                <c:pt idx="6865">
                  <c:v>0.397280092592593</c:v>
                </c:pt>
                <c:pt idx="6866">
                  <c:v>0.39733796296296298</c:v>
                </c:pt>
                <c:pt idx="6867">
                  <c:v>0.397395833333333</c:v>
                </c:pt>
                <c:pt idx="6868">
                  <c:v>0.39745370370370398</c:v>
                </c:pt>
                <c:pt idx="6869">
                  <c:v>0.397511574074074</c:v>
                </c:pt>
                <c:pt idx="6870">
                  <c:v>0.39756944444444398</c:v>
                </c:pt>
                <c:pt idx="6871">
                  <c:v>0.397627314814815</c:v>
                </c:pt>
                <c:pt idx="6872">
                  <c:v>0.39768518518518498</c:v>
                </c:pt>
                <c:pt idx="6873">
                  <c:v>0.397743055555556</c:v>
                </c:pt>
                <c:pt idx="6874">
                  <c:v>0.39780092592592597</c:v>
                </c:pt>
                <c:pt idx="6875">
                  <c:v>0.397858796296296</c:v>
                </c:pt>
                <c:pt idx="6876">
                  <c:v>0.39791666666666697</c:v>
                </c:pt>
                <c:pt idx="6877">
                  <c:v>0.397974537037037</c:v>
                </c:pt>
                <c:pt idx="6878">
                  <c:v>0.39803240740740697</c:v>
                </c:pt>
                <c:pt idx="6879">
                  <c:v>0.398090277777778</c:v>
                </c:pt>
                <c:pt idx="6880">
                  <c:v>0.39814814814814797</c:v>
                </c:pt>
                <c:pt idx="6881">
                  <c:v>0.398206018518519</c:v>
                </c:pt>
                <c:pt idx="6882">
                  <c:v>0.39826388888888897</c:v>
                </c:pt>
                <c:pt idx="6883">
                  <c:v>0.398321759259259</c:v>
                </c:pt>
                <c:pt idx="6884">
                  <c:v>0.39837962962963003</c:v>
                </c:pt>
                <c:pt idx="6885">
                  <c:v>0.3984375</c:v>
                </c:pt>
                <c:pt idx="6886">
                  <c:v>0.39849537037036997</c:v>
                </c:pt>
                <c:pt idx="6887">
                  <c:v>0.398553240740741</c:v>
                </c:pt>
                <c:pt idx="6888">
                  <c:v>0.39861111111111103</c:v>
                </c:pt>
                <c:pt idx="6889">
                  <c:v>0.398668981481481</c:v>
                </c:pt>
                <c:pt idx="6890">
                  <c:v>0.39872685185185203</c:v>
                </c:pt>
                <c:pt idx="6891">
                  <c:v>0.398784722222222</c:v>
                </c:pt>
                <c:pt idx="6892">
                  <c:v>0.39884259259259303</c:v>
                </c:pt>
                <c:pt idx="6893">
                  <c:v>0.398900462962963</c:v>
                </c:pt>
                <c:pt idx="6894">
                  <c:v>0.39895833333333303</c:v>
                </c:pt>
                <c:pt idx="6895">
                  <c:v>0.399016203703704</c:v>
                </c:pt>
                <c:pt idx="6896">
                  <c:v>0.39907407407407403</c:v>
                </c:pt>
                <c:pt idx="6897">
                  <c:v>0.399131944444444</c:v>
                </c:pt>
                <c:pt idx="6898">
                  <c:v>0.39918981481481502</c:v>
                </c:pt>
                <c:pt idx="6899">
                  <c:v>0.399247685185185</c:v>
                </c:pt>
                <c:pt idx="6900">
                  <c:v>0.39930555555555602</c:v>
                </c:pt>
                <c:pt idx="6901">
                  <c:v>0.399363425925926</c:v>
                </c:pt>
                <c:pt idx="6902">
                  <c:v>0.39942129629629602</c:v>
                </c:pt>
                <c:pt idx="6903">
                  <c:v>0.399479166666667</c:v>
                </c:pt>
                <c:pt idx="6904">
                  <c:v>0.39953703703703702</c:v>
                </c:pt>
                <c:pt idx="6905">
                  <c:v>0.399594907407407</c:v>
                </c:pt>
                <c:pt idx="6906">
                  <c:v>0.39965277777777802</c:v>
                </c:pt>
                <c:pt idx="6907">
                  <c:v>0.399710648148148</c:v>
                </c:pt>
                <c:pt idx="6908">
                  <c:v>0.39976851851851802</c:v>
                </c:pt>
                <c:pt idx="6909">
                  <c:v>0.39982638888888899</c:v>
                </c:pt>
                <c:pt idx="6910">
                  <c:v>0.39988425925925902</c:v>
                </c:pt>
                <c:pt idx="6911">
                  <c:v>0.39994212962962999</c:v>
                </c:pt>
                <c:pt idx="6912">
                  <c:v>0.4</c:v>
                </c:pt>
                <c:pt idx="6913">
                  <c:v>0.40005787037036999</c:v>
                </c:pt>
                <c:pt idx="6914">
                  <c:v>0.40011574074074102</c:v>
                </c:pt>
                <c:pt idx="6915">
                  <c:v>0.40017361111111099</c:v>
                </c:pt>
                <c:pt idx="6916">
                  <c:v>0.40023148148148102</c:v>
                </c:pt>
                <c:pt idx="6917">
                  <c:v>0.40028935185185199</c:v>
                </c:pt>
                <c:pt idx="6918">
                  <c:v>0.40034722222222202</c:v>
                </c:pt>
                <c:pt idx="6919">
                  <c:v>0.40040509259259299</c:v>
                </c:pt>
                <c:pt idx="6920">
                  <c:v>0.40046296296296302</c:v>
                </c:pt>
                <c:pt idx="6921">
                  <c:v>0.40052083333333299</c:v>
                </c:pt>
                <c:pt idx="6922">
                  <c:v>0.40057870370370402</c:v>
                </c:pt>
                <c:pt idx="6923">
                  <c:v>0.40063657407407399</c:v>
                </c:pt>
                <c:pt idx="6924">
                  <c:v>0.40069444444444402</c:v>
                </c:pt>
                <c:pt idx="6925">
                  <c:v>0.40075231481481499</c:v>
                </c:pt>
                <c:pt idx="6926">
                  <c:v>0.40081018518518502</c:v>
                </c:pt>
                <c:pt idx="6927">
                  <c:v>0.40086805555555599</c:v>
                </c:pt>
                <c:pt idx="6928">
                  <c:v>0.40092592592592602</c:v>
                </c:pt>
                <c:pt idx="6929">
                  <c:v>0.40098379629629599</c:v>
                </c:pt>
                <c:pt idx="6930">
                  <c:v>0.40104166666666702</c:v>
                </c:pt>
                <c:pt idx="6931">
                  <c:v>0.40109953703703699</c:v>
                </c:pt>
                <c:pt idx="6932">
                  <c:v>0.40115740740740702</c:v>
                </c:pt>
                <c:pt idx="6933">
                  <c:v>0.40121527777777799</c:v>
                </c:pt>
                <c:pt idx="6934">
                  <c:v>0.40127314814814802</c:v>
                </c:pt>
                <c:pt idx="6935">
                  <c:v>0.40133101851851799</c:v>
                </c:pt>
                <c:pt idx="6936">
                  <c:v>0.40138888888888902</c:v>
                </c:pt>
                <c:pt idx="6937">
                  <c:v>0.40144675925925899</c:v>
                </c:pt>
                <c:pt idx="6938">
                  <c:v>0.40150462962963002</c:v>
                </c:pt>
                <c:pt idx="6939">
                  <c:v>0.40156249999999999</c:v>
                </c:pt>
                <c:pt idx="6940">
                  <c:v>0.40162037037037002</c:v>
                </c:pt>
                <c:pt idx="6941">
                  <c:v>0.40167824074074099</c:v>
                </c:pt>
                <c:pt idx="6942">
                  <c:v>0.40173611111111102</c:v>
                </c:pt>
                <c:pt idx="6943">
                  <c:v>0.40179398148148099</c:v>
                </c:pt>
                <c:pt idx="6944">
                  <c:v>0.40185185185185202</c:v>
                </c:pt>
                <c:pt idx="6945">
                  <c:v>0.40190972222222199</c:v>
                </c:pt>
                <c:pt idx="6946">
                  <c:v>0.40196759259259301</c:v>
                </c:pt>
                <c:pt idx="6947">
                  <c:v>0.40202546296296299</c:v>
                </c:pt>
                <c:pt idx="6948">
                  <c:v>0.40208333333333302</c:v>
                </c:pt>
                <c:pt idx="6949">
                  <c:v>0.40214120370370399</c:v>
                </c:pt>
                <c:pt idx="6950">
                  <c:v>0.40219907407407401</c:v>
                </c:pt>
                <c:pt idx="6951">
                  <c:v>0.40225694444444399</c:v>
                </c:pt>
                <c:pt idx="6952">
                  <c:v>0.40231481481481501</c:v>
                </c:pt>
                <c:pt idx="6953">
                  <c:v>0.40237268518518499</c:v>
                </c:pt>
                <c:pt idx="6954">
                  <c:v>0.40243055555555601</c:v>
                </c:pt>
                <c:pt idx="6955">
                  <c:v>0.40248842592592599</c:v>
                </c:pt>
                <c:pt idx="6956">
                  <c:v>0.40254629629629601</c:v>
                </c:pt>
                <c:pt idx="6957">
                  <c:v>0.40260416666666698</c:v>
                </c:pt>
                <c:pt idx="6958">
                  <c:v>0.40266203703703701</c:v>
                </c:pt>
                <c:pt idx="6959">
                  <c:v>0.40271990740740699</c:v>
                </c:pt>
                <c:pt idx="6960">
                  <c:v>0.40277777777777801</c:v>
                </c:pt>
                <c:pt idx="6961">
                  <c:v>0.40283564814814798</c:v>
                </c:pt>
                <c:pt idx="6962">
                  <c:v>0.40289351851851901</c:v>
                </c:pt>
                <c:pt idx="6963">
                  <c:v>0.40295138888888898</c:v>
                </c:pt>
                <c:pt idx="6964">
                  <c:v>0.40300925925925901</c:v>
                </c:pt>
                <c:pt idx="6965">
                  <c:v>0.40306712962962998</c:v>
                </c:pt>
                <c:pt idx="6966">
                  <c:v>0.40312500000000001</c:v>
                </c:pt>
                <c:pt idx="6967">
                  <c:v>0.40318287037036998</c:v>
                </c:pt>
                <c:pt idx="6968">
                  <c:v>0.40324074074074101</c:v>
                </c:pt>
                <c:pt idx="6969">
                  <c:v>0.40329861111111098</c:v>
                </c:pt>
                <c:pt idx="6970">
                  <c:v>0.40335648148148101</c:v>
                </c:pt>
                <c:pt idx="6971">
                  <c:v>0.40341435185185198</c:v>
                </c:pt>
                <c:pt idx="6972">
                  <c:v>0.40347222222222201</c:v>
                </c:pt>
                <c:pt idx="6973">
                  <c:v>0.40353009259259298</c:v>
                </c:pt>
                <c:pt idx="6974">
                  <c:v>0.40358796296296301</c:v>
                </c:pt>
                <c:pt idx="6975">
                  <c:v>0.40364583333333298</c:v>
                </c:pt>
                <c:pt idx="6976">
                  <c:v>0.40370370370370401</c:v>
                </c:pt>
                <c:pt idx="6977">
                  <c:v>0.40376157407407398</c:v>
                </c:pt>
                <c:pt idx="6978">
                  <c:v>0.40381944444444401</c:v>
                </c:pt>
                <c:pt idx="6979">
                  <c:v>0.40387731481481498</c:v>
                </c:pt>
                <c:pt idx="6980">
                  <c:v>0.40393518518518501</c:v>
                </c:pt>
                <c:pt idx="6981">
                  <c:v>0.40399305555555598</c:v>
                </c:pt>
                <c:pt idx="6982">
                  <c:v>0.40405092592592601</c:v>
                </c:pt>
                <c:pt idx="6983">
                  <c:v>0.40410879629629598</c:v>
                </c:pt>
                <c:pt idx="6984">
                  <c:v>0.40416666666666701</c:v>
                </c:pt>
                <c:pt idx="6985">
                  <c:v>0.40422453703703698</c:v>
                </c:pt>
                <c:pt idx="6986">
                  <c:v>0.40428240740740701</c:v>
                </c:pt>
                <c:pt idx="6987">
                  <c:v>0.40434027777777798</c:v>
                </c:pt>
                <c:pt idx="6988">
                  <c:v>0.40439814814814801</c:v>
                </c:pt>
                <c:pt idx="6989">
                  <c:v>0.40445601851851798</c:v>
                </c:pt>
                <c:pt idx="6990">
                  <c:v>0.40451388888888901</c:v>
                </c:pt>
                <c:pt idx="6991">
                  <c:v>0.40457175925925898</c:v>
                </c:pt>
                <c:pt idx="6992">
                  <c:v>0.40462962962963001</c:v>
                </c:pt>
                <c:pt idx="6993">
                  <c:v>0.40468749999999998</c:v>
                </c:pt>
                <c:pt idx="6994">
                  <c:v>0.40474537037037001</c:v>
                </c:pt>
                <c:pt idx="6995">
                  <c:v>0.40480324074074098</c:v>
                </c:pt>
                <c:pt idx="6996">
                  <c:v>0.40486111111111101</c:v>
                </c:pt>
                <c:pt idx="6997">
                  <c:v>0.40491898148148098</c:v>
                </c:pt>
                <c:pt idx="6998">
                  <c:v>0.404976851851852</c:v>
                </c:pt>
                <c:pt idx="6999">
                  <c:v>0.40503472222222198</c:v>
                </c:pt>
                <c:pt idx="7000">
                  <c:v>0.405092592592593</c:v>
                </c:pt>
                <c:pt idx="7001">
                  <c:v>0.40515046296296298</c:v>
                </c:pt>
                <c:pt idx="7002">
                  <c:v>0.405208333333333</c:v>
                </c:pt>
                <c:pt idx="7003">
                  <c:v>0.40526620370370398</c:v>
                </c:pt>
                <c:pt idx="7004">
                  <c:v>0.405324074074074</c:v>
                </c:pt>
                <c:pt idx="7005">
                  <c:v>0.40538194444444398</c:v>
                </c:pt>
                <c:pt idx="7006">
                  <c:v>0.405439814814815</c:v>
                </c:pt>
                <c:pt idx="7007">
                  <c:v>0.40549768518518498</c:v>
                </c:pt>
                <c:pt idx="7008">
                  <c:v>0.405555555555556</c:v>
                </c:pt>
                <c:pt idx="7009">
                  <c:v>0.40561342592592597</c:v>
                </c:pt>
                <c:pt idx="7010">
                  <c:v>0.405671296296296</c:v>
                </c:pt>
                <c:pt idx="7011">
                  <c:v>0.40572916666666697</c:v>
                </c:pt>
                <c:pt idx="7012">
                  <c:v>0.405787037037037</c:v>
                </c:pt>
                <c:pt idx="7013">
                  <c:v>0.40584490740740697</c:v>
                </c:pt>
                <c:pt idx="7014">
                  <c:v>0.405902777777778</c:v>
                </c:pt>
                <c:pt idx="7015">
                  <c:v>0.40596064814814797</c:v>
                </c:pt>
                <c:pt idx="7016">
                  <c:v>0.406018518518519</c:v>
                </c:pt>
                <c:pt idx="7017">
                  <c:v>0.40607638888888897</c:v>
                </c:pt>
                <c:pt idx="7018">
                  <c:v>0.406134259259259</c:v>
                </c:pt>
                <c:pt idx="7019">
                  <c:v>0.40619212962963003</c:v>
                </c:pt>
                <c:pt idx="7020">
                  <c:v>0.40625</c:v>
                </c:pt>
                <c:pt idx="7021">
                  <c:v>0.40630787037036997</c:v>
                </c:pt>
                <c:pt idx="7022">
                  <c:v>0.406365740740741</c:v>
                </c:pt>
                <c:pt idx="7023">
                  <c:v>0.40642361111111103</c:v>
                </c:pt>
                <c:pt idx="7024">
                  <c:v>0.406481481481481</c:v>
                </c:pt>
                <c:pt idx="7025">
                  <c:v>0.40653935185185203</c:v>
                </c:pt>
                <c:pt idx="7026">
                  <c:v>0.406597222222222</c:v>
                </c:pt>
                <c:pt idx="7027">
                  <c:v>0.40665509259259303</c:v>
                </c:pt>
                <c:pt idx="7028">
                  <c:v>0.406712962962963</c:v>
                </c:pt>
                <c:pt idx="7029">
                  <c:v>0.40677083333333303</c:v>
                </c:pt>
                <c:pt idx="7030">
                  <c:v>0.406828703703704</c:v>
                </c:pt>
                <c:pt idx="7031">
                  <c:v>0.40688657407407403</c:v>
                </c:pt>
                <c:pt idx="7032">
                  <c:v>0.406944444444444</c:v>
                </c:pt>
                <c:pt idx="7033">
                  <c:v>0.40700231481481502</c:v>
                </c:pt>
                <c:pt idx="7034">
                  <c:v>0.407060185185185</c:v>
                </c:pt>
                <c:pt idx="7035">
                  <c:v>0.40711805555555602</c:v>
                </c:pt>
                <c:pt idx="7036">
                  <c:v>0.407175925925926</c:v>
                </c:pt>
                <c:pt idx="7037">
                  <c:v>0.40723379629629602</c:v>
                </c:pt>
                <c:pt idx="7038">
                  <c:v>0.407291666666667</c:v>
                </c:pt>
                <c:pt idx="7039">
                  <c:v>0.40734953703703702</c:v>
                </c:pt>
                <c:pt idx="7040">
                  <c:v>0.407407407407407</c:v>
                </c:pt>
                <c:pt idx="7041">
                  <c:v>0.40746527777777802</c:v>
                </c:pt>
                <c:pt idx="7042">
                  <c:v>0.407523148148148</c:v>
                </c:pt>
                <c:pt idx="7043">
                  <c:v>0.40758101851851802</c:v>
                </c:pt>
                <c:pt idx="7044">
                  <c:v>0.40763888888888899</c:v>
                </c:pt>
                <c:pt idx="7045">
                  <c:v>0.40769675925925902</c:v>
                </c:pt>
                <c:pt idx="7046">
                  <c:v>0.40775462962962999</c:v>
                </c:pt>
                <c:pt idx="7047">
                  <c:v>0.40781250000000002</c:v>
                </c:pt>
                <c:pt idx="7048">
                  <c:v>0.40787037037036999</c:v>
                </c:pt>
              </c:numCache>
            </c:numRef>
          </c:cat>
          <c:val>
            <c:numRef>
              <c:f>[1]충전!$G$2:$G$7050</c:f>
              <c:numCache>
                <c:formatCode>General</c:formatCode>
                <c:ptCount val="7049"/>
                <c:pt idx="0">
                  <c:v>29.3</c:v>
                </c:pt>
                <c:pt idx="1">
                  <c:v>29.2</c:v>
                </c:pt>
                <c:pt idx="2">
                  <c:v>29.2</c:v>
                </c:pt>
                <c:pt idx="3">
                  <c:v>29.2</c:v>
                </c:pt>
                <c:pt idx="4">
                  <c:v>29.2</c:v>
                </c:pt>
                <c:pt idx="5">
                  <c:v>29.2</c:v>
                </c:pt>
                <c:pt idx="6">
                  <c:v>29.2</c:v>
                </c:pt>
                <c:pt idx="7">
                  <c:v>29.2</c:v>
                </c:pt>
                <c:pt idx="8">
                  <c:v>29.2</c:v>
                </c:pt>
                <c:pt idx="9">
                  <c:v>29.2</c:v>
                </c:pt>
                <c:pt idx="10">
                  <c:v>29.2</c:v>
                </c:pt>
                <c:pt idx="11">
                  <c:v>29.2</c:v>
                </c:pt>
                <c:pt idx="12">
                  <c:v>29.2</c:v>
                </c:pt>
                <c:pt idx="13">
                  <c:v>29.2</c:v>
                </c:pt>
                <c:pt idx="14">
                  <c:v>29.2</c:v>
                </c:pt>
                <c:pt idx="15">
                  <c:v>29.2</c:v>
                </c:pt>
                <c:pt idx="16">
                  <c:v>29.2</c:v>
                </c:pt>
                <c:pt idx="17">
                  <c:v>29.2</c:v>
                </c:pt>
                <c:pt idx="18">
                  <c:v>29.2</c:v>
                </c:pt>
                <c:pt idx="19">
                  <c:v>29.2</c:v>
                </c:pt>
                <c:pt idx="20">
                  <c:v>29.2</c:v>
                </c:pt>
                <c:pt idx="21">
                  <c:v>29.2</c:v>
                </c:pt>
                <c:pt idx="22">
                  <c:v>29.2</c:v>
                </c:pt>
                <c:pt idx="23">
                  <c:v>29.2</c:v>
                </c:pt>
                <c:pt idx="24">
                  <c:v>29.2</c:v>
                </c:pt>
                <c:pt idx="25">
                  <c:v>29.2</c:v>
                </c:pt>
                <c:pt idx="26">
                  <c:v>29.2</c:v>
                </c:pt>
                <c:pt idx="27">
                  <c:v>29.2</c:v>
                </c:pt>
                <c:pt idx="28">
                  <c:v>29.2</c:v>
                </c:pt>
                <c:pt idx="29">
                  <c:v>29.2</c:v>
                </c:pt>
                <c:pt idx="30">
                  <c:v>29.2</c:v>
                </c:pt>
                <c:pt idx="31">
                  <c:v>29.2</c:v>
                </c:pt>
                <c:pt idx="32">
                  <c:v>29.2</c:v>
                </c:pt>
                <c:pt idx="33">
                  <c:v>29.2</c:v>
                </c:pt>
                <c:pt idx="34">
                  <c:v>29.2</c:v>
                </c:pt>
                <c:pt idx="35">
                  <c:v>29.2</c:v>
                </c:pt>
                <c:pt idx="36">
                  <c:v>29.2</c:v>
                </c:pt>
                <c:pt idx="37">
                  <c:v>29.2</c:v>
                </c:pt>
                <c:pt idx="38">
                  <c:v>29.2</c:v>
                </c:pt>
                <c:pt idx="39">
                  <c:v>29.2</c:v>
                </c:pt>
                <c:pt idx="40">
                  <c:v>29.2</c:v>
                </c:pt>
                <c:pt idx="41">
                  <c:v>29.2</c:v>
                </c:pt>
                <c:pt idx="42">
                  <c:v>29.2</c:v>
                </c:pt>
                <c:pt idx="43">
                  <c:v>29.2</c:v>
                </c:pt>
                <c:pt idx="44">
                  <c:v>29.2</c:v>
                </c:pt>
                <c:pt idx="45">
                  <c:v>29.2</c:v>
                </c:pt>
                <c:pt idx="46">
                  <c:v>29.2</c:v>
                </c:pt>
                <c:pt idx="47">
                  <c:v>29.2</c:v>
                </c:pt>
                <c:pt idx="48">
                  <c:v>29.2</c:v>
                </c:pt>
                <c:pt idx="49">
                  <c:v>29.2</c:v>
                </c:pt>
                <c:pt idx="50">
                  <c:v>29.2</c:v>
                </c:pt>
                <c:pt idx="51">
                  <c:v>29.2</c:v>
                </c:pt>
                <c:pt idx="52">
                  <c:v>29.2</c:v>
                </c:pt>
                <c:pt idx="53">
                  <c:v>29.2</c:v>
                </c:pt>
                <c:pt idx="54">
                  <c:v>29.2</c:v>
                </c:pt>
                <c:pt idx="55">
                  <c:v>29.2</c:v>
                </c:pt>
                <c:pt idx="56">
                  <c:v>29.2</c:v>
                </c:pt>
                <c:pt idx="57">
                  <c:v>29.2</c:v>
                </c:pt>
                <c:pt idx="58">
                  <c:v>29.2</c:v>
                </c:pt>
                <c:pt idx="59">
                  <c:v>29.2</c:v>
                </c:pt>
                <c:pt idx="60">
                  <c:v>29.2</c:v>
                </c:pt>
                <c:pt idx="61">
                  <c:v>29.2</c:v>
                </c:pt>
                <c:pt idx="62">
                  <c:v>29.2</c:v>
                </c:pt>
                <c:pt idx="63">
                  <c:v>29.1</c:v>
                </c:pt>
                <c:pt idx="64">
                  <c:v>29.2</c:v>
                </c:pt>
                <c:pt idx="65">
                  <c:v>29.2</c:v>
                </c:pt>
                <c:pt idx="66">
                  <c:v>29.2</c:v>
                </c:pt>
                <c:pt idx="67">
                  <c:v>29.2</c:v>
                </c:pt>
                <c:pt idx="68">
                  <c:v>29.2</c:v>
                </c:pt>
                <c:pt idx="69">
                  <c:v>29.2</c:v>
                </c:pt>
                <c:pt idx="70">
                  <c:v>29.2</c:v>
                </c:pt>
                <c:pt idx="71">
                  <c:v>29.2</c:v>
                </c:pt>
                <c:pt idx="72">
                  <c:v>29.2</c:v>
                </c:pt>
                <c:pt idx="73">
                  <c:v>29.2</c:v>
                </c:pt>
                <c:pt idx="74">
                  <c:v>29.2</c:v>
                </c:pt>
                <c:pt idx="75">
                  <c:v>29.2</c:v>
                </c:pt>
                <c:pt idx="76">
                  <c:v>29.2</c:v>
                </c:pt>
                <c:pt idx="77">
                  <c:v>29.2</c:v>
                </c:pt>
                <c:pt idx="78">
                  <c:v>29.1</c:v>
                </c:pt>
                <c:pt idx="79">
                  <c:v>29.2</c:v>
                </c:pt>
                <c:pt idx="80">
                  <c:v>29.1</c:v>
                </c:pt>
                <c:pt idx="81">
                  <c:v>29.2</c:v>
                </c:pt>
                <c:pt idx="82">
                  <c:v>29.2</c:v>
                </c:pt>
                <c:pt idx="83">
                  <c:v>29.2</c:v>
                </c:pt>
                <c:pt idx="84">
                  <c:v>29.2</c:v>
                </c:pt>
                <c:pt idx="85">
                  <c:v>29.2</c:v>
                </c:pt>
                <c:pt idx="86">
                  <c:v>29.2</c:v>
                </c:pt>
                <c:pt idx="87">
                  <c:v>29.2</c:v>
                </c:pt>
                <c:pt idx="88">
                  <c:v>29.2</c:v>
                </c:pt>
                <c:pt idx="89">
                  <c:v>29.2</c:v>
                </c:pt>
                <c:pt idx="90">
                  <c:v>29.2</c:v>
                </c:pt>
                <c:pt idx="91">
                  <c:v>29.2</c:v>
                </c:pt>
                <c:pt idx="92">
                  <c:v>29.1</c:v>
                </c:pt>
                <c:pt idx="93">
                  <c:v>29.2</c:v>
                </c:pt>
                <c:pt idx="94">
                  <c:v>29.2</c:v>
                </c:pt>
                <c:pt idx="95">
                  <c:v>29.1</c:v>
                </c:pt>
                <c:pt idx="96">
                  <c:v>29.1</c:v>
                </c:pt>
                <c:pt idx="97">
                  <c:v>29.1</c:v>
                </c:pt>
                <c:pt idx="98">
                  <c:v>29.2</c:v>
                </c:pt>
                <c:pt idx="99">
                  <c:v>29.2</c:v>
                </c:pt>
                <c:pt idx="100">
                  <c:v>29.2</c:v>
                </c:pt>
                <c:pt idx="101">
                  <c:v>29.2</c:v>
                </c:pt>
                <c:pt idx="102">
                  <c:v>29.1</c:v>
                </c:pt>
                <c:pt idx="103">
                  <c:v>29.1</c:v>
                </c:pt>
                <c:pt idx="104">
                  <c:v>29.1</c:v>
                </c:pt>
                <c:pt idx="105">
                  <c:v>29.2</c:v>
                </c:pt>
                <c:pt idx="106">
                  <c:v>29.2</c:v>
                </c:pt>
                <c:pt idx="107">
                  <c:v>29.1</c:v>
                </c:pt>
                <c:pt idx="108">
                  <c:v>29.1</c:v>
                </c:pt>
                <c:pt idx="109">
                  <c:v>29.2</c:v>
                </c:pt>
                <c:pt idx="110">
                  <c:v>29.2</c:v>
                </c:pt>
                <c:pt idx="111">
                  <c:v>29.2</c:v>
                </c:pt>
                <c:pt idx="112">
                  <c:v>29.2</c:v>
                </c:pt>
                <c:pt idx="113">
                  <c:v>29.2</c:v>
                </c:pt>
                <c:pt idx="114">
                  <c:v>29.1</c:v>
                </c:pt>
                <c:pt idx="115">
                  <c:v>29.2</c:v>
                </c:pt>
                <c:pt idx="116">
                  <c:v>29.1</c:v>
                </c:pt>
                <c:pt idx="117">
                  <c:v>29.1</c:v>
                </c:pt>
                <c:pt idx="118">
                  <c:v>29.2</c:v>
                </c:pt>
                <c:pt idx="119">
                  <c:v>29.1</c:v>
                </c:pt>
                <c:pt idx="120">
                  <c:v>29.2</c:v>
                </c:pt>
                <c:pt idx="121">
                  <c:v>29.2</c:v>
                </c:pt>
                <c:pt idx="122">
                  <c:v>29.2</c:v>
                </c:pt>
                <c:pt idx="123">
                  <c:v>29.2</c:v>
                </c:pt>
                <c:pt idx="124">
                  <c:v>29.1</c:v>
                </c:pt>
                <c:pt idx="125">
                  <c:v>29.1</c:v>
                </c:pt>
                <c:pt idx="126">
                  <c:v>29.1</c:v>
                </c:pt>
                <c:pt idx="127">
                  <c:v>29.1</c:v>
                </c:pt>
                <c:pt idx="128">
                  <c:v>29.2</c:v>
                </c:pt>
                <c:pt idx="129">
                  <c:v>29.1</c:v>
                </c:pt>
                <c:pt idx="130">
                  <c:v>29.1</c:v>
                </c:pt>
                <c:pt idx="131">
                  <c:v>29.1</c:v>
                </c:pt>
                <c:pt idx="132">
                  <c:v>29.1</c:v>
                </c:pt>
                <c:pt idx="133">
                  <c:v>29.1</c:v>
                </c:pt>
                <c:pt idx="134">
                  <c:v>29.1</c:v>
                </c:pt>
                <c:pt idx="135">
                  <c:v>29.1</c:v>
                </c:pt>
                <c:pt idx="136">
                  <c:v>29.1</c:v>
                </c:pt>
                <c:pt idx="137">
                  <c:v>29.2</c:v>
                </c:pt>
                <c:pt idx="138">
                  <c:v>29.1</c:v>
                </c:pt>
                <c:pt idx="139">
                  <c:v>29.1</c:v>
                </c:pt>
                <c:pt idx="140">
                  <c:v>29.1</c:v>
                </c:pt>
                <c:pt idx="141">
                  <c:v>29.1</c:v>
                </c:pt>
                <c:pt idx="142">
                  <c:v>29.1</c:v>
                </c:pt>
                <c:pt idx="143">
                  <c:v>29.2</c:v>
                </c:pt>
                <c:pt idx="144">
                  <c:v>29.1</c:v>
                </c:pt>
                <c:pt idx="145">
                  <c:v>29.1</c:v>
                </c:pt>
                <c:pt idx="146">
                  <c:v>29.1</c:v>
                </c:pt>
                <c:pt idx="147">
                  <c:v>29.1</c:v>
                </c:pt>
                <c:pt idx="148">
                  <c:v>29.1</c:v>
                </c:pt>
                <c:pt idx="149">
                  <c:v>29.1</c:v>
                </c:pt>
                <c:pt idx="150">
                  <c:v>29.1</c:v>
                </c:pt>
                <c:pt idx="151">
                  <c:v>29.1</c:v>
                </c:pt>
                <c:pt idx="152">
                  <c:v>29.1</c:v>
                </c:pt>
                <c:pt idx="153">
                  <c:v>29.2</c:v>
                </c:pt>
                <c:pt idx="154">
                  <c:v>29.1</c:v>
                </c:pt>
                <c:pt idx="155">
                  <c:v>29.1</c:v>
                </c:pt>
                <c:pt idx="156">
                  <c:v>29.1</c:v>
                </c:pt>
                <c:pt idx="157">
                  <c:v>29.1</c:v>
                </c:pt>
                <c:pt idx="158">
                  <c:v>29.1</c:v>
                </c:pt>
                <c:pt idx="159">
                  <c:v>29.1</c:v>
                </c:pt>
                <c:pt idx="160">
                  <c:v>29.1</c:v>
                </c:pt>
                <c:pt idx="161">
                  <c:v>29.1</c:v>
                </c:pt>
                <c:pt idx="162">
                  <c:v>29.1</c:v>
                </c:pt>
                <c:pt idx="163">
                  <c:v>29.1</c:v>
                </c:pt>
                <c:pt idx="164">
                  <c:v>29.1</c:v>
                </c:pt>
                <c:pt idx="165">
                  <c:v>29.2</c:v>
                </c:pt>
                <c:pt idx="166">
                  <c:v>29.1</c:v>
                </c:pt>
                <c:pt idx="167">
                  <c:v>29.1</c:v>
                </c:pt>
                <c:pt idx="168">
                  <c:v>29.1</c:v>
                </c:pt>
                <c:pt idx="169">
                  <c:v>29.1</c:v>
                </c:pt>
                <c:pt idx="170">
                  <c:v>29.1</c:v>
                </c:pt>
                <c:pt idx="171">
                  <c:v>29.1</c:v>
                </c:pt>
                <c:pt idx="172">
                  <c:v>29.1</c:v>
                </c:pt>
                <c:pt idx="173">
                  <c:v>29.1</c:v>
                </c:pt>
                <c:pt idx="174">
                  <c:v>29.1</c:v>
                </c:pt>
                <c:pt idx="175">
                  <c:v>29.1</c:v>
                </c:pt>
                <c:pt idx="176">
                  <c:v>29.1</c:v>
                </c:pt>
                <c:pt idx="177">
                  <c:v>29.1</c:v>
                </c:pt>
                <c:pt idx="178">
                  <c:v>29.1</c:v>
                </c:pt>
                <c:pt idx="179">
                  <c:v>29.1</c:v>
                </c:pt>
                <c:pt idx="180">
                  <c:v>29.1</c:v>
                </c:pt>
                <c:pt idx="181">
                  <c:v>29.1</c:v>
                </c:pt>
                <c:pt idx="182">
                  <c:v>29.1</c:v>
                </c:pt>
                <c:pt idx="183">
                  <c:v>29.1</c:v>
                </c:pt>
                <c:pt idx="184">
                  <c:v>29.1</c:v>
                </c:pt>
                <c:pt idx="185">
                  <c:v>29.1</c:v>
                </c:pt>
                <c:pt idx="186">
                  <c:v>29.1</c:v>
                </c:pt>
                <c:pt idx="187">
                  <c:v>29.1</c:v>
                </c:pt>
                <c:pt idx="188">
                  <c:v>29.1</c:v>
                </c:pt>
                <c:pt idx="189">
                  <c:v>29.1</c:v>
                </c:pt>
                <c:pt idx="190">
                  <c:v>29.1</c:v>
                </c:pt>
                <c:pt idx="191">
                  <c:v>29.1</c:v>
                </c:pt>
                <c:pt idx="192">
                  <c:v>29.1</c:v>
                </c:pt>
                <c:pt idx="193">
                  <c:v>29.1</c:v>
                </c:pt>
                <c:pt idx="194">
                  <c:v>29.1</c:v>
                </c:pt>
                <c:pt idx="195">
                  <c:v>29.1</c:v>
                </c:pt>
                <c:pt idx="196">
                  <c:v>29.1</c:v>
                </c:pt>
                <c:pt idx="197">
                  <c:v>29.1</c:v>
                </c:pt>
                <c:pt idx="198">
                  <c:v>29.1</c:v>
                </c:pt>
                <c:pt idx="199">
                  <c:v>29.1</c:v>
                </c:pt>
                <c:pt idx="200">
                  <c:v>29.1</c:v>
                </c:pt>
                <c:pt idx="201">
                  <c:v>29.1</c:v>
                </c:pt>
                <c:pt idx="202">
                  <c:v>29.1</c:v>
                </c:pt>
                <c:pt idx="203">
                  <c:v>29.1</c:v>
                </c:pt>
                <c:pt idx="204">
                  <c:v>29.1</c:v>
                </c:pt>
                <c:pt idx="205">
                  <c:v>29.1</c:v>
                </c:pt>
                <c:pt idx="206">
                  <c:v>29.1</c:v>
                </c:pt>
                <c:pt idx="207">
                  <c:v>29.1</c:v>
                </c:pt>
                <c:pt idx="208">
                  <c:v>29.1</c:v>
                </c:pt>
                <c:pt idx="209">
                  <c:v>29.1</c:v>
                </c:pt>
                <c:pt idx="210">
                  <c:v>29.1</c:v>
                </c:pt>
                <c:pt idx="211">
                  <c:v>29.1</c:v>
                </c:pt>
                <c:pt idx="212">
                  <c:v>29.1</c:v>
                </c:pt>
                <c:pt idx="213">
                  <c:v>29.1</c:v>
                </c:pt>
                <c:pt idx="214">
                  <c:v>29.1</c:v>
                </c:pt>
                <c:pt idx="215">
                  <c:v>29.1</c:v>
                </c:pt>
                <c:pt idx="216">
                  <c:v>29.1</c:v>
                </c:pt>
                <c:pt idx="217">
                  <c:v>29.1</c:v>
                </c:pt>
                <c:pt idx="218">
                  <c:v>29.1</c:v>
                </c:pt>
                <c:pt idx="219">
                  <c:v>29.1</c:v>
                </c:pt>
                <c:pt idx="220">
                  <c:v>29.1</c:v>
                </c:pt>
                <c:pt idx="221">
                  <c:v>29.1</c:v>
                </c:pt>
                <c:pt idx="222">
                  <c:v>29.1</c:v>
                </c:pt>
                <c:pt idx="223">
                  <c:v>29.1</c:v>
                </c:pt>
                <c:pt idx="224">
                  <c:v>29.1</c:v>
                </c:pt>
                <c:pt idx="225">
                  <c:v>29.1</c:v>
                </c:pt>
                <c:pt idx="226">
                  <c:v>29.1</c:v>
                </c:pt>
                <c:pt idx="227">
                  <c:v>29.1</c:v>
                </c:pt>
                <c:pt idx="228">
                  <c:v>29.1</c:v>
                </c:pt>
                <c:pt idx="229">
                  <c:v>29.1</c:v>
                </c:pt>
                <c:pt idx="230">
                  <c:v>29.1</c:v>
                </c:pt>
                <c:pt idx="231">
                  <c:v>29.1</c:v>
                </c:pt>
                <c:pt idx="232">
                  <c:v>29.1</c:v>
                </c:pt>
                <c:pt idx="233">
                  <c:v>29.1</c:v>
                </c:pt>
                <c:pt idx="234">
                  <c:v>29.1</c:v>
                </c:pt>
                <c:pt idx="235">
                  <c:v>29.1</c:v>
                </c:pt>
                <c:pt idx="236">
                  <c:v>29.1</c:v>
                </c:pt>
                <c:pt idx="237">
                  <c:v>29.1</c:v>
                </c:pt>
                <c:pt idx="238">
                  <c:v>29.1</c:v>
                </c:pt>
                <c:pt idx="239">
                  <c:v>29.1</c:v>
                </c:pt>
                <c:pt idx="240">
                  <c:v>29.1</c:v>
                </c:pt>
                <c:pt idx="241">
                  <c:v>29.1</c:v>
                </c:pt>
                <c:pt idx="242">
                  <c:v>29.1</c:v>
                </c:pt>
                <c:pt idx="243">
                  <c:v>29.1</c:v>
                </c:pt>
                <c:pt idx="244">
                  <c:v>29.1</c:v>
                </c:pt>
                <c:pt idx="245">
                  <c:v>29</c:v>
                </c:pt>
                <c:pt idx="246">
                  <c:v>29.1</c:v>
                </c:pt>
                <c:pt idx="247">
                  <c:v>29.1</c:v>
                </c:pt>
                <c:pt idx="248">
                  <c:v>29</c:v>
                </c:pt>
                <c:pt idx="249">
                  <c:v>29.1</c:v>
                </c:pt>
                <c:pt idx="250">
                  <c:v>29.1</c:v>
                </c:pt>
                <c:pt idx="251">
                  <c:v>29.1</c:v>
                </c:pt>
                <c:pt idx="252">
                  <c:v>29</c:v>
                </c:pt>
                <c:pt idx="253">
                  <c:v>29</c:v>
                </c:pt>
                <c:pt idx="254">
                  <c:v>29</c:v>
                </c:pt>
                <c:pt idx="255">
                  <c:v>29</c:v>
                </c:pt>
                <c:pt idx="256">
                  <c:v>29</c:v>
                </c:pt>
                <c:pt idx="257">
                  <c:v>29.1</c:v>
                </c:pt>
                <c:pt idx="258">
                  <c:v>29.1</c:v>
                </c:pt>
                <c:pt idx="259">
                  <c:v>29.1</c:v>
                </c:pt>
                <c:pt idx="260">
                  <c:v>29.1</c:v>
                </c:pt>
                <c:pt idx="261">
                  <c:v>29</c:v>
                </c:pt>
                <c:pt idx="262">
                  <c:v>29</c:v>
                </c:pt>
                <c:pt idx="263">
                  <c:v>29</c:v>
                </c:pt>
                <c:pt idx="264">
                  <c:v>29.1</c:v>
                </c:pt>
                <c:pt idx="265">
                  <c:v>29.1</c:v>
                </c:pt>
                <c:pt idx="266">
                  <c:v>29</c:v>
                </c:pt>
                <c:pt idx="267">
                  <c:v>29.1</c:v>
                </c:pt>
                <c:pt idx="268">
                  <c:v>29.1</c:v>
                </c:pt>
                <c:pt idx="269">
                  <c:v>29</c:v>
                </c:pt>
                <c:pt idx="270">
                  <c:v>29.1</c:v>
                </c:pt>
                <c:pt idx="271">
                  <c:v>29</c:v>
                </c:pt>
                <c:pt idx="272">
                  <c:v>29</c:v>
                </c:pt>
                <c:pt idx="273">
                  <c:v>29</c:v>
                </c:pt>
                <c:pt idx="274">
                  <c:v>29</c:v>
                </c:pt>
                <c:pt idx="275">
                  <c:v>29</c:v>
                </c:pt>
                <c:pt idx="276">
                  <c:v>29</c:v>
                </c:pt>
                <c:pt idx="277">
                  <c:v>29</c:v>
                </c:pt>
                <c:pt idx="278">
                  <c:v>29</c:v>
                </c:pt>
                <c:pt idx="279">
                  <c:v>29</c:v>
                </c:pt>
                <c:pt idx="280">
                  <c:v>29</c:v>
                </c:pt>
                <c:pt idx="281">
                  <c:v>29</c:v>
                </c:pt>
                <c:pt idx="282">
                  <c:v>29</c:v>
                </c:pt>
                <c:pt idx="283">
                  <c:v>29</c:v>
                </c:pt>
                <c:pt idx="284">
                  <c:v>29</c:v>
                </c:pt>
                <c:pt idx="285">
                  <c:v>29</c:v>
                </c:pt>
                <c:pt idx="286">
                  <c:v>29</c:v>
                </c:pt>
                <c:pt idx="287">
                  <c:v>29</c:v>
                </c:pt>
                <c:pt idx="288">
                  <c:v>29</c:v>
                </c:pt>
                <c:pt idx="289">
                  <c:v>29</c:v>
                </c:pt>
                <c:pt idx="290">
                  <c:v>29</c:v>
                </c:pt>
                <c:pt idx="291">
                  <c:v>29</c:v>
                </c:pt>
                <c:pt idx="292">
                  <c:v>29</c:v>
                </c:pt>
                <c:pt idx="293">
                  <c:v>29</c:v>
                </c:pt>
                <c:pt idx="294">
                  <c:v>29</c:v>
                </c:pt>
                <c:pt idx="295">
                  <c:v>29</c:v>
                </c:pt>
                <c:pt idx="296">
                  <c:v>29</c:v>
                </c:pt>
                <c:pt idx="297">
                  <c:v>29</c:v>
                </c:pt>
                <c:pt idx="298">
                  <c:v>29</c:v>
                </c:pt>
                <c:pt idx="299">
                  <c:v>29</c:v>
                </c:pt>
                <c:pt idx="300">
                  <c:v>29</c:v>
                </c:pt>
                <c:pt idx="301">
                  <c:v>29</c:v>
                </c:pt>
                <c:pt idx="302">
                  <c:v>29</c:v>
                </c:pt>
                <c:pt idx="303">
                  <c:v>29</c:v>
                </c:pt>
                <c:pt idx="304">
                  <c:v>29</c:v>
                </c:pt>
                <c:pt idx="305">
                  <c:v>29</c:v>
                </c:pt>
                <c:pt idx="306">
                  <c:v>29</c:v>
                </c:pt>
                <c:pt idx="307">
                  <c:v>29</c:v>
                </c:pt>
                <c:pt idx="308">
                  <c:v>29</c:v>
                </c:pt>
                <c:pt idx="309">
                  <c:v>29</c:v>
                </c:pt>
                <c:pt idx="310">
                  <c:v>29</c:v>
                </c:pt>
                <c:pt idx="311">
                  <c:v>29</c:v>
                </c:pt>
                <c:pt idx="312">
                  <c:v>29</c:v>
                </c:pt>
                <c:pt idx="313">
                  <c:v>29</c:v>
                </c:pt>
                <c:pt idx="314">
                  <c:v>29</c:v>
                </c:pt>
                <c:pt idx="315">
                  <c:v>29</c:v>
                </c:pt>
                <c:pt idx="316">
                  <c:v>29</c:v>
                </c:pt>
                <c:pt idx="317">
                  <c:v>29</c:v>
                </c:pt>
                <c:pt idx="318">
                  <c:v>29</c:v>
                </c:pt>
                <c:pt idx="319">
                  <c:v>29</c:v>
                </c:pt>
                <c:pt idx="320">
                  <c:v>29</c:v>
                </c:pt>
                <c:pt idx="321">
                  <c:v>29</c:v>
                </c:pt>
                <c:pt idx="322">
                  <c:v>29</c:v>
                </c:pt>
                <c:pt idx="323">
                  <c:v>29</c:v>
                </c:pt>
                <c:pt idx="324">
                  <c:v>29</c:v>
                </c:pt>
                <c:pt idx="325">
                  <c:v>29</c:v>
                </c:pt>
                <c:pt idx="326">
                  <c:v>29</c:v>
                </c:pt>
                <c:pt idx="327">
                  <c:v>29</c:v>
                </c:pt>
                <c:pt idx="328">
                  <c:v>29</c:v>
                </c:pt>
                <c:pt idx="329">
                  <c:v>29</c:v>
                </c:pt>
                <c:pt idx="330">
                  <c:v>29</c:v>
                </c:pt>
                <c:pt idx="331">
                  <c:v>29</c:v>
                </c:pt>
                <c:pt idx="332">
                  <c:v>29</c:v>
                </c:pt>
                <c:pt idx="333">
                  <c:v>29</c:v>
                </c:pt>
                <c:pt idx="334">
                  <c:v>29</c:v>
                </c:pt>
                <c:pt idx="335">
                  <c:v>29</c:v>
                </c:pt>
                <c:pt idx="336">
                  <c:v>29</c:v>
                </c:pt>
                <c:pt idx="337">
                  <c:v>29</c:v>
                </c:pt>
                <c:pt idx="338">
                  <c:v>29</c:v>
                </c:pt>
                <c:pt idx="339">
                  <c:v>29</c:v>
                </c:pt>
                <c:pt idx="340">
                  <c:v>29</c:v>
                </c:pt>
                <c:pt idx="341">
                  <c:v>29</c:v>
                </c:pt>
                <c:pt idx="342">
                  <c:v>29</c:v>
                </c:pt>
                <c:pt idx="343">
                  <c:v>29</c:v>
                </c:pt>
                <c:pt idx="344">
                  <c:v>29</c:v>
                </c:pt>
                <c:pt idx="345">
                  <c:v>29</c:v>
                </c:pt>
                <c:pt idx="346">
                  <c:v>29</c:v>
                </c:pt>
                <c:pt idx="347">
                  <c:v>29</c:v>
                </c:pt>
                <c:pt idx="348">
                  <c:v>29</c:v>
                </c:pt>
                <c:pt idx="349">
                  <c:v>29</c:v>
                </c:pt>
                <c:pt idx="350">
                  <c:v>29</c:v>
                </c:pt>
                <c:pt idx="351">
                  <c:v>28.900000000000002</c:v>
                </c:pt>
                <c:pt idx="352">
                  <c:v>29</c:v>
                </c:pt>
                <c:pt idx="353">
                  <c:v>29</c:v>
                </c:pt>
                <c:pt idx="354">
                  <c:v>29</c:v>
                </c:pt>
                <c:pt idx="355">
                  <c:v>29</c:v>
                </c:pt>
                <c:pt idx="356">
                  <c:v>29</c:v>
                </c:pt>
                <c:pt idx="357">
                  <c:v>29</c:v>
                </c:pt>
                <c:pt idx="358">
                  <c:v>29</c:v>
                </c:pt>
                <c:pt idx="359">
                  <c:v>29</c:v>
                </c:pt>
                <c:pt idx="360">
                  <c:v>29</c:v>
                </c:pt>
                <c:pt idx="361">
                  <c:v>29</c:v>
                </c:pt>
                <c:pt idx="362">
                  <c:v>29</c:v>
                </c:pt>
                <c:pt idx="363">
                  <c:v>29</c:v>
                </c:pt>
                <c:pt idx="364">
                  <c:v>29</c:v>
                </c:pt>
                <c:pt idx="365">
                  <c:v>29</c:v>
                </c:pt>
                <c:pt idx="366">
                  <c:v>29</c:v>
                </c:pt>
                <c:pt idx="367">
                  <c:v>29</c:v>
                </c:pt>
                <c:pt idx="368">
                  <c:v>29</c:v>
                </c:pt>
                <c:pt idx="369">
                  <c:v>29</c:v>
                </c:pt>
                <c:pt idx="370">
                  <c:v>29</c:v>
                </c:pt>
                <c:pt idx="371">
                  <c:v>29</c:v>
                </c:pt>
                <c:pt idx="372">
                  <c:v>29</c:v>
                </c:pt>
                <c:pt idx="373">
                  <c:v>29</c:v>
                </c:pt>
                <c:pt idx="374">
                  <c:v>29</c:v>
                </c:pt>
                <c:pt idx="375">
                  <c:v>29</c:v>
                </c:pt>
                <c:pt idx="376">
                  <c:v>29</c:v>
                </c:pt>
                <c:pt idx="377">
                  <c:v>29</c:v>
                </c:pt>
                <c:pt idx="378">
                  <c:v>29</c:v>
                </c:pt>
                <c:pt idx="379">
                  <c:v>29</c:v>
                </c:pt>
                <c:pt idx="380">
                  <c:v>29</c:v>
                </c:pt>
                <c:pt idx="381">
                  <c:v>29</c:v>
                </c:pt>
                <c:pt idx="382">
                  <c:v>29</c:v>
                </c:pt>
                <c:pt idx="383">
                  <c:v>29</c:v>
                </c:pt>
                <c:pt idx="384">
                  <c:v>29</c:v>
                </c:pt>
                <c:pt idx="385">
                  <c:v>29</c:v>
                </c:pt>
                <c:pt idx="386">
                  <c:v>29</c:v>
                </c:pt>
                <c:pt idx="387">
                  <c:v>29</c:v>
                </c:pt>
                <c:pt idx="388">
                  <c:v>29</c:v>
                </c:pt>
                <c:pt idx="389">
                  <c:v>29</c:v>
                </c:pt>
                <c:pt idx="390">
                  <c:v>29</c:v>
                </c:pt>
                <c:pt idx="391">
                  <c:v>29</c:v>
                </c:pt>
                <c:pt idx="392">
                  <c:v>29</c:v>
                </c:pt>
                <c:pt idx="393">
                  <c:v>29</c:v>
                </c:pt>
                <c:pt idx="394">
                  <c:v>29</c:v>
                </c:pt>
                <c:pt idx="395">
                  <c:v>29</c:v>
                </c:pt>
                <c:pt idx="396">
                  <c:v>29</c:v>
                </c:pt>
                <c:pt idx="397">
                  <c:v>29</c:v>
                </c:pt>
                <c:pt idx="398">
                  <c:v>28.900000000000002</c:v>
                </c:pt>
                <c:pt idx="399">
                  <c:v>29</c:v>
                </c:pt>
                <c:pt idx="400">
                  <c:v>29</c:v>
                </c:pt>
                <c:pt idx="401">
                  <c:v>29</c:v>
                </c:pt>
                <c:pt idx="402">
                  <c:v>29</c:v>
                </c:pt>
                <c:pt idx="403">
                  <c:v>29</c:v>
                </c:pt>
                <c:pt idx="404">
                  <c:v>29</c:v>
                </c:pt>
                <c:pt idx="405">
                  <c:v>29</c:v>
                </c:pt>
                <c:pt idx="406">
                  <c:v>29</c:v>
                </c:pt>
                <c:pt idx="407">
                  <c:v>29</c:v>
                </c:pt>
                <c:pt idx="408">
                  <c:v>29</c:v>
                </c:pt>
                <c:pt idx="409">
                  <c:v>29</c:v>
                </c:pt>
                <c:pt idx="410">
                  <c:v>28.900000000000002</c:v>
                </c:pt>
                <c:pt idx="411">
                  <c:v>28.900000000000002</c:v>
                </c:pt>
                <c:pt idx="412">
                  <c:v>29</c:v>
                </c:pt>
                <c:pt idx="413">
                  <c:v>29</c:v>
                </c:pt>
                <c:pt idx="414">
                  <c:v>29</c:v>
                </c:pt>
                <c:pt idx="415">
                  <c:v>29</c:v>
                </c:pt>
                <c:pt idx="416">
                  <c:v>29</c:v>
                </c:pt>
                <c:pt idx="417">
                  <c:v>28.900000000000002</c:v>
                </c:pt>
                <c:pt idx="418">
                  <c:v>29</c:v>
                </c:pt>
                <c:pt idx="419">
                  <c:v>29</c:v>
                </c:pt>
                <c:pt idx="420">
                  <c:v>29</c:v>
                </c:pt>
                <c:pt idx="421">
                  <c:v>29</c:v>
                </c:pt>
                <c:pt idx="422">
                  <c:v>29</c:v>
                </c:pt>
                <c:pt idx="423">
                  <c:v>29</c:v>
                </c:pt>
                <c:pt idx="424">
                  <c:v>29</c:v>
                </c:pt>
                <c:pt idx="425">
                  <c:v>29</c:v>
                </c:pt>
                <c:pt idx="426">
                  <c:v>29</c:v>
                </c:pt>
                <c:pt idx="427">
                  <c:v>29</c:v>
                </c:pt>
                <c:pt idx="428">
                  <c:v>29</c:v>
                </c:pt>
                <c:pt idx="429">
                  <c:v>29</c:v>
                </c:pt>
                <c:pt idx="430">
                  <c:v>29</c:v>
                </c:pt>
                <c:pt idx="431">
                  <c:v>29</c:v>
                </c:pt>
                <c:pt idx="432">
                  <c:v>29</c:v>
                </c:pt>
                <c:pt idx="433">
                  <c:v>29</c:v>
                </c:pt>
                <c:pt idx="434">
                  <c:v>28.900000000000002</c:v>
                </c:pt>
                <c:pt idx="435">
                  <c:v>29</c:v>
                </c:pt>
                <c:pt idx="436">
                  <c:v>29</c:v>
                </c:pt>
                <c:pt idx="437">
                  <c:v>29</c:v>
                </c:pt>
                <c:pt idx="438">
                  <c:v>29</c:v>
                </c:pt>
                <c:pt idx="439">
                  <c:v>29</c:v>
                </c:pt>
                <c:pt idx="440">
                  <c:v>29</c:v>
                </c:pt>
                <c:pt idx="441">
                  <c:v>29</c:v>
                </c:pt>
                <c:pt idx="442">
                  <c:v>29</c:v>
                </c:pt>
                <c:pt idx="443">
                  <c:v>29</c:v>
                </c:pt>
                <c:pt idx="444">
                  <c:v>29</c:v>
                </c:pt>
                <c:pt idx="445">
                  <c:v>28.900000000000002</c:v>
                </c:pt>
                <c:pt idx="446">
                  <c:v>29</c:v>
                </c:pt>
                <c:pt idx="447">
                  <c:v>29</c:v>
                </c:pt>
                <c:pt idx="448">
                  <c:v>29</c:v>
                </c:pt>
                <c:pt idx="449">
                  <c:v>29</c:v>
                </c:pt>
                <c:pt idx="450">
                  <c:v>29</c:v>
                </c:pt>
                <c:pt idx="451">
                  <c:v>28.900000000000002</c:v>
                </c:pt>
                <c:pt idx="452">
                  <c:v>28.900000000000002</c:v>
                </c:pt>
                <c:pt idx="453">
                  <c:v>28.900000000000002</c:v>
                </c:pt>
                <c:pt idx="454">
                  <c:v>29</c:v>
                </c:pt>
                <c:pt idx="455">
                  <c:v>29</c:v>
                </c:pt>
                <c:pt idx="456">
                  <c:v>29</c:v>
                </c:pt>
                <c:pt idx="457">
                  <c:v>29</c:v>
                </c:pt>
                <c:pt idx="458">
                  <c:v>29</c:v>
                </c:pt>
                <c:pt idx="459">
                  <c:v>29</c:v>
                </c:pt>
                <c:pt idx="460">
                  <c:v>29</c:v>
                </c:pt>
                <c:pt idx="461">
                  <c:v>29</c:v>
                </c:pt>
                <c:pt idx="462">
                  <c:v>29</c:v>
                </c:pt>
                <c:pt idx="463">
                  <c:v>28.900000000000002</c:v>
                </c:pt>
                <c:pt idx="464">
                  <c:v>29</c:v>
                </c:pt>
                <c:pt idx="465">
                  <c:v>29</c:v>
                </c:pt>
                <c:pt idx="466">
                  <c:v>29</c:v>
                </c:pt>
                <c:pt idx="467">
                  <c:v>29</c:v>
                </c:pt>
                <c:pt idx="468">
                  <c:v>29</c:v>
                </c:pt>
                <c:pt idx="469">
                  <c:v>28.900000000000002</c:v>
                </c:pt>
                <c:pt idx="470">
                  <c:v>29</c:v>
                </c:pt>
                <c:pt idx="471">
                  <c:v>28.900000000000002</c:v>
                </c:pt>
                <c:pt idx="472">
                  <c:v>29</c:v>
                </c:pt>
                <c:pt idx="473">
                  <c:v>29</c:v>
                </c:pt>
                <c:pt idx="474">
                  <c:v>29</c:v>
                </c:pt>
                <c:pt idx="475">
                  <c:v>29</c:v>
                </c:pt>
                <c:pt idx="476">
                  <c:v>29</c:v>
                </c:pt>
                <c:pt idx="477">
                  <c:v>29</c:v>
                </c:pt>
                <c:pt idx="478">
                  <c:v>29</c:v>
                </c:pt>
                <c:pt idx="479">
                  <c:v>28.900000000000002</c:v>
                </c:pt>
                <c:pt idx="480">
                  <c:v>29</c:v>
                </c:pt>
                <c:pt idx="481">
                  <c:v>29</c:v>
                </c:pt>
                <c:pt idx="482">
                  <c:v>29</c:v>
                </c:pt>
                <c:pt idx="483">
                  <c:v>28.900000000000002</c:v>
                </c:pt>
                <c:pt idx="484">
                  <c:v>28.900000000000002</c:v>
                </c:pt>
                <c:pt idx="485">
                  <c:v>28.900000000000002</c:v>
                </c:pt>
                <c:pt idx="486">
                  <c:v>28.900000000000002</c:v>
                </c:pt>
                <c:pt idx="487">
                  <c:v>29</c:v>
                </c:pt>
                <c:pt idx="488">
                  <c:v>29</c:v>
                </c:pt>
                <c:pt idx="489">
                  <c:v>29</c:v>
                </c:pt>
                <c:pt idx="490">
                  <c:v>29</c:v>
                </c:pt>
                <c:pt idx="491">
                  <c:v>29</c:v>
                </c:pt>
                <c:pt idx="492">
                  <c:v>28.900000000000002</c:v>
                </c:pt>
                <c:pt idx="493">
                  <c:v>29</c:v>
                </c:pt>
                <c:pt idx="494">
                  <c:v>29</c:v>
                </c:pt>
                <c:pt idx="495">
                  <c:v>28.900000000000002</c:v>
                </c:pt>
                <c:pt idx="496">
                  <c:v>28.900000000000002</c:v>
                </c:pt>
                <c:pt idx="497">
                  <c:v>28.900000000000002</c:v>
                </c:pt>
                <c:pt idx="498">
                  <c:v>28.900000000000002</c:v>
                </c:pt>
                <c:pt idx="499">
                  <c:v>29</c:v>
                </c:pt>
                <c:pt idx="500">
                  <c:v>29</c:v>
                </c:pt>
                <c:pt idx="501">
                  <c:v>28.900000000000002</c:v>
                </c:pt>
                <c:pt idx="502">
                  <c:v>29</c:v>
                </c:pt>
                <c:pt idx="503">
                  <c:v>29</c:v>
                </c:pt>
                <c:pt idx="504">
                  <c:v>29</c:v>
                </c:pt>
                <c:pt idx="505">
                  <c:v>29</c:v>
                </c:pt>
                <c:pt idx="506">
                  <c:v>28.900000000000002</c:v>
                </c:pt>
                <c:pt idx="507">
                  <c:v>28.900000000000002</c:v>
                </c:pt>
                <c:pt idx="508">
                  <c:v>28.900000000000002</c:v>
                </c:pt>
                <c:pt idx="509">
                  <c:v>28.900000000000002</c:v>
                </c:pt>
                <c:pt idx="510">
                  <c:v>28.900000000000002</c:v>
                </c:pt>
                <c:pt idx="511">
                  <c:v>28.900000000000002</c:v>
                </c:pt>
                <c:pt idx="512">
                  <c:v>28.900000000000002</c:v>
                </c:pt>
                <c:pt idx="513">
                  <c:v>28.900000000000002</c:v>
                </c:pt>
                <c:pt idx="514">
                  <c:v>28.900000000000002</c:v>
                </c:pt>
                <c:pt idx="515">
                  <c:v>28.900000000000002</c:v>
                </c:pt>
                <c:pt idx="516">
                  <c:v>28.900000000000002</c:v>
                </c:pt>
                <c:pt idx="517">
                  <c:v>28.900000000000002</c:v>
                </c:pt>
                <c:pt idx="518">
                  <c:v>28.900000000000002</c:v>
                </c:pt>
                <c:pt idx="519">
                  <c:v>29</c:v>
                </c:pt>
                <c:pt idx="520">
                  <c:v>28.900000000000002</c:v>
                </c:pt>
                <c:pt idx="521">
                  <c:v>28.900000000000002</c:v>
                </c:pt>
                <c:pt idx="522">
                  <c:v>28.900000000000002</c:v>
                </c:pt>
                <c:pt idx="523">
                  <c:v>28.900000000000002</c:v>
                </c:pt>
                <c:pt idx="524">
                  <c:v>28.900000000000002</c:v>
                </c:pt>
                <c:pt idx="525">
                  <c:v>28.900000000000002</c:v>
                </c:pt>
                <c:pt idx="526">
                  <c:v>28.900000000000002</c:v>
                </c:pt>
                <c:pt idx="527">
                  <c:v>28.900000000000002</c:v>
                </c:pt>
                <c:pt idx="528">
                  <c:v>28.900000000000002</c:v>
                </c:pt>
                <c:pt idx="529">
                  <c:v>28.900000000000002</c:v>
                </c:pt>
                <c:pt idx="530">
                  <c:v>28.900000000000002</c:v>
                </c:pt>
                <c:pt idx="531">
                  <c:v>28.900000000000002</c:v>
                </c:pt>
                <c:pt idx="532">
                  <c:v>28.900000000000002</c:v>
                </c:pt>
                <c:pt idx="533">
                  <c:v>28.900000000000002</c:v>
                </c:pt>
                <c:pt idx="534">
                  <c:v>28.900000000000002</c:v>
                </c:pt>
                <c:pt idx="535">
                  <c:v>28.900000000000002</c:v>
                </c:pt>
                <c:pt idx="536">
                  <c:v>28.900000000000002</c:v>
                </c:pt>
                <c:pt idx="537">
                  <c:v>28.900000000000002</c:v>
                </c:pt>
                <c:pt idx="538">
                  <c:v>28.900000000000002</c:v>
                </c:pt>
                <c:pt idx="539">
                  <c:v>28.900000000000002</c:v>
                </c:pt>
                <c:pt idx="540">
                  <c:v>28.900000000000002</c:v>
                </c:pt>
                <c:pt idx="541">
                  <c:v>28.900000000000002</c:v>
                </c:pt>
                <c:pt idx="542">
                  <c:v>28.900000000000002</c:v>
                </c:pt>
                <c:pt idx="543">
                  <c:v>28.900000000000002</c:v>
                </c:pt>
                <c:pt idx="544">
                  <c:v>28.900000000000002</c:v>
                </c:pt>
                <c:pt idx="545">
                  <c:v>28.900000000000002</c:v>
                </c:pt>
                <c:pt idx="546">
                  <c:v>28.900000000000002</c:v>
                </c:pt>
                <c:pt idx="547">
                  <c:v>28.900000000000002</c:v>
                </c:pt>
                <c:pt idx="548">
                  <c:v>28.900000000000002</c:v>
                </c:pt>
                <c:pt idx="549">
                  <c:v>28.900000000000002</c:v>
                </c:pt>
                <c:pt idx="550">
                  <c:v>28.900000000000002</c:v>
                </c:pt>
                <c:pt idx="551">
                  <c:v>28.900000000000002</c:v>
                </c:pt>
                <c:pt idx="552">
                  <c:v>28.900000000000002</c:v>
                </c:pt>
                <c:pt idx="553">
                  <c:v>28.900000000000002</c:v>
                </c:pt>
                <c:pt idx="554">
                  <c:v>28.900000000000002</c:v>
                </c:pt>
                <c:pt idx="555">
                  <c:v>28.799999999999997</c:v>
                </c:pt>
                <c:pt idx="556">
                  <c:v>28.900000000000002</c:v>
                </c:pt>
                <c:pt idx="557">
                  <c:v>28.799999999999997</c:v>
                </c:pt>
                <c:pt idx="558">
                  <c:v>28.900000000000002</c:v>
                </c:pt>
                <c:pt idx="559">
                  <c:v>28.900000000000002</c:v>
                </c:pt>
                <c:pt idx="560">
                  <c:v>28.900000000000002</c:v>
                </c:pt>
                <c:pt idx="561">
                  <c:v>28.900000000000002</c:v>
                </c:pt>
                <c:pt idx="562">
                  <c:v>28.900000000000002</c:v>
                </c:pt>
                <c:pt idx="563">
                  <c:v>28.900000000000002</c:v>
                </c:pt>
                <c:pt idx="564">
                  <c:v>28.900000000000002</c:v>
                </c:pt>
                <c:pt idx="565">
                  <c:v>28.799999999999997</c:v>
                </c:pt>
                <c:pt idx="566">
                  <c:v>28.900000000000002</c:v>
                </c:pt>
                <c:pt idx="567">
                  <c:v>28.900000000000002</c:v>
                </c:pt>
                <c:pt idx="568">
                  <c:v>28.900000000000002</c:v>
                </c:pt>
                <c:pt idx="569">
                  <c:v>28.900000000000002</c:v>
                </c:pt>
                <c:pt idx="570">
                  <c:v>28.900000000000002</c:v>
                </c:pt>
                <c:pt idx="571">
                  <c:v>28.900000000000002</c:v>
                </c:pt>
                <c:pt idx="572">
                  <c:v>28.799999999999997</c:v>
                </c:pt>
                <c:pt idx="573">
                  <c:v>28.900000000000002</c:v>
                </c:pt>
                <c:pt idx="574">
                  <c:v>28.900000000000002</c:v>
                </c:pt>
                <c:pt idx="575">
                  <c:v>28.799999999999997</c:v>
                </c:pt>
                <c:pt idx="576">
                  <c:v>28.900000000000002</c:v>
                </c:pt>
                <c:pt idx="577">
                  <c:v>28.900000000000002</c:v>
                </c:pt>
                <c:pt idx="578">
                  <c:v>28.900000000000002</c:v>
                </c:pt>
                <c:pt idx="579">
                  <c:v>28.799999999999997</c:v>
                </c:pt>
                <c:pt idx="580">
                  <c:v>28.900000000000002</c:v>
                </c:pt>
                <c:pt idx="581">
                  <c:v>28.900000000000002</c:v>
                </c:pt>
                <c:pt idx="582">
                  <c:v>28.799999999999997</c:v>
                </c:pt>
                <c:pt idx="583">
                  <c:v>28.900000000000002</c:v>
                </c:pt>
                <c:pt idx="584">
                  <c:v>28.900000000000002</c:v>
                </c:pt>
                <c:pt idx="585">
                  <c:v>28.900000000000002</c:v>
                </c:pt>
                <c:pt idx="586">
                  <c:v>28.799999999999997</c:v>
                </c:pt>
                <c:pt idx="587">
                  <c:v>28.900000000000002</c:v>
                </c:pt>
                <c:pt idx="588">
                  <c:v>28.799999999999997</c:v>
                </c:pt>
                <c:pt idx="589">
                  <c:v>28.799999999999997</c:v>
                </c:pt>
                <c:pt idx="590">
                  <c:v>28.900000000000002</c:v>
                </c:pt>
                <c:pt idx="591">
                  <c:v>28.799999999999997</c:v>
                </c:pt>
                <c:pt idx="592">
                  <c:v>28.799999999999997</c:v>
                </c:pt>
                <c:pt idx="593">
                  <c:v>28.900000000000002</c:v>
                </c:pt>
                <c:pt idx="594">
                  <c:v>28.799999999999997</c:v>
                </c:pt>
                <c:pt idx="595">
                  <c:v>28.799999999999997</c:v>
                </c:pt>
                <c:pt idx="596">
                  <c:v>28.799999999999997</c:v>
                </c:pt>
                <c:pt idx="597">
                  <c:v>28.799999999999997</c:v>
                </c:pt>
                <c:pt idx="598">
                  <c:v>28.799999999999997</c:v>
                </c:pt>
                <c:pt idx="599">
                  <c:v>28.900000000000002</c:v>
                </c:pt>
                <c:pt idx="600">
                  <c:v>28.799999999999997</c:v>
                </c:pt>
                <c:pt idx="601">
                  <c:v>28.799999999999997</c:v>
                </c:pt>
                <c:pt idx="602">
                  <c:v>28.799999999999997</c:v>
                </c:pt>
                <c:pt idx="603">
                  <c:v>28.799999999999997</c:v>
                </c:pt>
                <c:pt idx="604">
                  <c:v>28.900000000000002</c:v>
                </c:pt>
                <c:pt idx="605">
                  <c:v>28.900000000000002</c:v>
                </c:pt>
                <c:pt idx="606">
                  <c:v>28.799999999999997</c:v>
                </c:pt>
                <c:pt idx="607">
                  <c:v>28.799999999999997</c:v>
                </c:pt>
                <c:pt idx="608">
                  <c:v>28.799999999999997</c:v>
                </c:pt>
                <c:pt idx="609">
                  <c:v>28.799999999999997</c:v>
                </c:pt>
                <c:pt idx="610">
                  <c:v>28.799999999999997</c:v>
                </c:pt>
                <c:pt idx="611">
                  <c:v>28.799999999999997</c:v>
                </c:pt>
                <c:pt idx="612">
                  <c:v>28.799999999999997</c:v>
                </c:pt>
                <c:pt idx="613">
                  <c:v>28.799999999999997</c:v>
                </c:pt>
                <c:pt idx="614">
                  <c:v>28.900000000000002</c:v>
                </c:pt>
                <c:pt idx="615">
                  <c:v>28.799999999999997</c:v>
                </c:pt>
                <c:pt idx="616">
                  <c:v>28.799999999999997</c:v>
                </c:pt>
                <c:pt idx="617">
                  <c:v>28.799999999999997</c:v>
                </c:pt>
                <c:pt idx="618">
                  <c:v>28.799999999999997</c:v>
                </c:pt>
                <c:pt idx="619">
                  <c:v>28.799999999999997</c:v>
                </c:pt>
                <c:pt idx="620">
                  <c:v>28.799999999999997</c:v>
                </c:pt>
                <c:pt idx="621">
                  <c:v>28.799999999999997</c:v>
                </c:pt>
                <c:pt idx="622">
                  <c:v>28.799999999999997</c:v>
                </c:pt>
                <c:pt idx="623">
                  <c:v>28.799999999999997</c:v>
                </c:pt>
                <c:pt idx="624">
                  <c:v>28.799999999999997</c:v>
                </c:pt>
                <c:pt idx="625">
                  <c:v>28.799999999999997</c:v>
                </c:pt>
                <c:pt idx="626">
                  <c:v>28.799999999999997</c:v>
                </c:pt>
                <c:pt idx="627">
                  <c:v>28.799999999999997</c:v>
                </c:pt>
                <c:pt idx="628">
                  <c:v>28.799999999999997</c:v>
                </c:pt>
                <c:pt idx="629">
                  <c:v>28.799999999999997</c:v>
                </c:pt>
                <c:pt idx="630">
                  <c:v>28.799999999999997</c:v>
                </c:pt>
                <c:pt idx="631">
                  <c:v>28.799999999999997</c:v>
                </c:pt>
                <c:pt idx="632">
                  <c:v>28.799999999999997</c:v>
                </c:pt>
                <c:pt idx="633">
                  <c:v>28.700000000000003</c:v>
                </c:pt>
                <c:pt idx="634">
                  <c:v>28.799999999999997</c:v>
                </c:pt>
                <c:pt idx="635">
                  <c:v>28.799999999999997</c:v>
                </c:pt>
                <c:pt idx="636">
                  <c:v>28.799999999999997</c:v>
                </c:pt>
                <c:pt idx="637">
                  <c:v>28.799999999999997</c:v>
                </c:pt>
                <c:pt idx="638">
                  <c:v>28.799999999999997</c:v>
                </c:pt>
                <c:pt idx="639">
                  <c:v>28.799999999999997</c:v>
                </c:pt>
                <c:pt idx="640">
                  <c:v>28.799999999999997</c:v>
                </c:pt>
                <c:pt idx="641">
                  <c:v>28.799999999999997</c:v>
                </c:pt>
                <c:pt idx="642">
                  <c:v>28.700000000000003</c:v>
                </c:pt>
                <c:pt idx="643">
                  <c:v>28.799999999999997</c:v>
                </c:pt>
                <c:pt idx="644">
                  <c:v>28.799999999999997</c:v>
                </c:pt>
                <c:pt idx="645">
                  <c:v>28.799999999999997</c:v>
                </c:pt>
                <c:pt idx="646">
                  <c:v>28.799999999999997</c:v>
                </c:pt>
                <c:pt idx="647">
                  <c:v>28.799999999999997</c:v>
                </c:pt>
                <c:pt idx="648">
                  <c:v>28.799999999999997</c:v>
                </c:pt>
                <c:pt idx="649">
                  <c:v>28.799999999999997</c:v>
                </c:pt>
                <c:pt idx="650">
                  <c:v>28.799999999999997</c:v>
                </c:pt>
                <c:pt idx="651">
                  <c:v>28.799999999999997</c:v>
                </c:pt>
                <c:pt idx="652">
                  <c:v>28.799999999999997</c:v>
                </c:pt>
                <c:pt idx="653">
                  <c:v>28.700000000000003</c:v>
                </c:pt>
                <c:pt idx="654">
                  <c:v>28.700000000000003</c:v>
                </c:pt>
                <c:pt idx="655">
                  <c:v>28.799999999999997</c:v>
                </c:pt>
                <c:pt idx="656">
                  <c:v>28.799999999999997</c:v>
                </c:pt>
                <c:pt idx="657">
                  <c:v>28.700000000000003</c:v>
                </c:pt>
                <c:pt idx="658">
                  <c:v>28.700000000000003</c:v>
                </c:pt>
                <c:pt idx="659">
                  <c:v>28.700000000000003</c:v>
                </c:pt>
                <c:pt idx="660">
                  <c:v>28.700000000000003</c:v>
                </c:pt>
                <c:pt idx="661">
                  <c:v>28.799999999999997</c:v>
                </c:pt>
                <c:pt idx="662">
                  <c:v>28.700000000000003</c:v>
                </c:pt>
                <c:pt idx="663">
                  <c:v>28.700000000000003</c:v>
                </c:pt>
                <c:pt idx="664">
                  <c:v>28.700000000000003</c:v>
                </c:pt>
                <c:pt idx="665">
                  <c:v>28.700000000000003</c:v>
                </c:pt>
                <c:pt idx="666">
                  <c:v>28.799999999999997</c:v>
                </c:pt>
                <c:pt idx="667">
                  <c:v>28.700000000000003</c:v>
                </c:pt>
                <c:pt idx="668">
                  <c:v>28.700000000000003</c:v>
                </c:pt>
                <c:pt idx="669">
                  <c:v>28.700000000000003</c:v>
                </c:pt>
                <c:pt idx="670">
                  <c:v>28.700000000000003</c:v>
                </c:pt>
                <c:pt idx="671">
                  <c:v>28.700000000000003</c:v>
                </c:pt>
                <c:pt idx="672">
                  <c:v>28.700000000000003</c:v>
                </c:pt>
                <c:pt idx="673">
                  <c:v>28.700000000000003</c:v>
                </c:pt>
                <c:pt idx="674">
                  <c:v>28.700000000000003</c:v>
                </c:pt>
                <c:pt idx="675">
                  <c:v>28.799999999999997</c:v>
                </c:pt>
                <c:pt idx="676">
                  <c:v>28.700000000000003</c:v>
                </c:pt>
                <c:pt idx="677">
                  <c:v>28.700000000000003</c:v>
                </c:pt>
                <c:pt idx="678">
                  <c:v>28.700000000000003</c:v>
                </c:pt>
                <c:pt idx="679">
                  <c:v>28.700000000000003</c:v>
                </c:pt>
                <c:pt idx="680">
                  <c:v>28.799999999999997</c:v>
                </c:pt>
                <c:pt idx="681">
                  <c:v>28.799999999999997</c:v>
                </c:pt>
                <c:pt idx="682">
                  <c:v>28.700000000000003</c:v>
                </c:pt>
                <c:pt idx="683">
                  <c:v>28.799999999999997</c:v>
                </c:pt>
                <c:pt idx="684">
                  <c:v>28.700000000000003</c:v>
                </c:pt>
                <c:pt idx="685">
                  <c:v>28.799999999999997</c:v>
                </c:pt>
                <c:pt idx="686">
                  <c:v>28.700000000000003</c:v>
                </c:pt>
                <c:pt idx="687">
                  <c:v>28.700000000000003</c:v>
                </c:pt>
                <c:pt idx="688">
                  <c:v>28.700000000000003</c:v>
                </c:pt>
                <c:pt idx="689">
                  <c:v>28.700000000000003</c:v>
                </c:pt>
                <c:pt idx="690">
                  <c:v>28.700000000000003</c:v>
                </c:pt>
                <c:pt idx="691">
                  <c:v>28.700000000000003</c:v>
                </c:pt>
                <c:pt idx="692">
                  <c:v>28.700000000000003</c:v>
                </c:pt>
                <c:pt idx="693">
                  <c:v>28.700000000000003</c:v>
                </c:pt>
                <c:pt idx="694">
                  <c:v>28.700000000000003</c:v>
                </c:pt>
                <c:pt idx="695">
                  <c:v>28.700000000000003</c:v>
                </c:pt>
                <c:pt idx="696">
                  <c:v>28.799999999999997</c:v>
                </c:pt>
                <c:pt idx="697">
                  <c:v>28.700000000000003</c:v>
                </c:pt>
                <c:pt idx="698">
                  <c:v>28.700000000000003</c:v>
                </c:pt>
                <c:pt idx="699">
                  <c:v>28.799999999999997</c:v>
                </c:pt>
                <c:pt idx="700">
                  <c:v>28.700000000000003</c:v>
                </c:pt>
                <c:pt idx="701">
                  <c:v>28.700000000000003</c:v>
                </c:pt>
                <c:pt idx="702">
                  <c:v>28.700000000000003</c:v>
                </c:pt>
                <c:pt idx="703">
                  <c:v>28.700000000000003</c:v>
                </c:pt>
                <c:pt idx="704">
                  <c:v>28.700000000000003</c:v>
                </c:pt>
                <c:pt idx="705">
                  <c:v>28.700000000000003</c:v>
                </c:pt>
                <c:pt idx="706">
                  <c:v>28.700000000000003</c:v>
                </c:pt>
                <c:pt idx="707">
                  <c:v>28.700000000000003</c:v>
                </c:pt>
                <c:pt idx="708">
                  <c:v>28.700000000000003</c:v>
                </c:pt>
                <c:pt idx="709">
                  <c:v>28.700000000000003</c:v>
                </c:pt>
                <c:pt idx="710">
                  <c:v>28.700000000000003</c:v>
                </c:pt>
                <c:pt idx="711">
                  <c:v>28.700000000000003</c:v>
                </c:pt>
                <c:pt idx="712">
                  <c:v>28.700000000000003</c:v>
                </c:pt>
                <c:pt idx="713">
                  <c:v>28.700000000000003</c:v>
                </c:pt>
                <c:pt idx="714">
                  <c:v>28.700000000000003</c:v>
                </c:pt>
                <c:pt idx="715">
                  <c:v>28.700000000000003</c:v>
                </c:pt>
                <c:pt idx="716">
                  <c:v>28.700000000000003</c:v>
                </c:pt>
                <c:pt idx="717">
                  <c:v>28.700000000000003</c:v>
                </c:pt>
                <c:pt idx="718">
                  <c:v>28.700000000000003</c:v>
                </c:pt>
                <c:pt idx="719">
                  <c:v>28.700000000000003</c:v>
                </c:pt>
                <c:pt idx="720">
                  <c:v>28.700000000000003</c:v>
                </c:pt>
                <c:pt idx="721">
                  <c:v>28.700000000000003</c:v>
                </c:pt>
                <c:pt idx="722">
                  <c:v>28.700000000000003</c:v>
                </c:pt>
                <c:pt idx="723">
                  <c:v>28.700000000000003</c:v>
                </c:pt>
                <c:pt idx="724">
                  <c:v>28.700000000000003</c:v>
                </c:pt>
                <c:pt idx="725">
                  <c:v>28.700000000000003</c:v>
                </c:pt>
                <c:pt idx="726">
                  <c:v>28.700000000000003</c:v>
                </c:pt>
                <c:pt idx="727">
                  <c:v>28.700000000000003</c:v>
                </c:pt>
                <c:pt idx="728">
                  <c:v>28.700000000000003</c:v>
                </c:pt>
                <c:pt idx="729">
                  <c:v>28.599999999999998</c:v>
                </c:pt>
                <c:pt idx="730">
                  <c:v>28.700000000000003</c:v>
                </c:pt>
                <c:pt idx="731">
                  <c:v>28.700000000000003</c:v>
                </c:pt>
                <c:pt idx="732">
                  <c:v>28.700000000000003</c:v>
                </c:pt>
                <c:pt idx="733">
                  <c:v>28.700000000000003</c:v>
                </c:pt>
                <c:pt idx="734">
                  <c:v>28.700000000000003</c:v>
                </c:pt>
                <c:pt idx="735">
                  <c:v>28.700000000000003</c:v>
                </c:pt>
                <c:pt idx="736">
                  <c:v>28.700000000000003</c:v>
                </c:pt>
                <c:pt idx="737">
                  <c:v>28.700000000000003</c:v>
                </c:pt>
                <c:pt idx="738">
                  <c:v>28.700000000000003</c:v>
                </c:pt>
                <c:pt idx="739">
                  <c:v>28.700000000000003</c:v>
                </c:pt>
                <c:pt idx="740">
                  <c:v>28.700000000000003</c:v>
                </c:pt>
                <c:pt idx="741">
                  <c:v>28.599999999999998</c:v>
                </c:pt>
                <c:pt idx="742">
                  <c:v>28.700000000000003</c:v>
                </c:pt>
                <c:pt idx="743">
                  <c:v>28.700000000000003</c:v>
                </c:pt>
                <c:pt idx="744">
                  <c:v>28.700000000000003</c:v>
                </c:pt>
                <c:pt idx="745">
                  <c:v>28.599999999999998</c:v>
                </c:pt>
                <c:pt idx="746">
                  <c:v>28.700000000000003</c:v>
                </c:pt>
                <c:pt idx="747">
                  <c:v>28.700000000000003</c:v>
                </c:pt>
                <c:pt idx="748">
                  <c:v>28.700000000000003</c:v>
                </c:pt>
                <c:pt idx="749">
                  <c:v>28.700000000000003</c:v>
                </c:pt>
                <c:pt idx="750">
                  <c:v>28.599999999999998</c:v>
                </c:pt>
                <c:pt idx="751">
                  <c:v>28.700000000000003</c:v>
                </c:pt>
                <c:pt idx="752">
                  <c:v>28.599999999999998</c:v>
                </c:pt>
                <c:pt idx="753">
                  <c:v>28.700000000000003</c:v>
                </c:pt>
                <c:pt idx="754">
                  <c:v>28.599999999999998</c:v>
                </c:pt>
                <c:pt idx="755">
                  <c:v>28.700000000000003</c:v>
                </c:pt>
                <c:pt idx="756">
                  <c:v>28.700000000000003</c:v>
                </c:pt>
                <c:pt idx="757">
                  <c:v>28.599999999999998</c:v>
                </c:pt>
                <c:pt idx="758">
                  <c:v>28.700000000000003</c:v>
                </c:pt>
                <c:pt idx="759">
                  <c:v>28.599999999999998</c:v>
                </c:pt>
                <c:pt idx="760">
                  <c:v>28.599999999999998</c:v>
                </c:pt>
                <c:pt idx="761">
                  <c:v>28.599999999999998</c:v>
                </c:pt>
                <c:pt idx="762">
                  <c:v>28.700000000000003</c:v>
                </c:pt>
                <c:pt idx="763">
                  <c:v>28.599999999999998</c:v>
                </c:pt>
                <c:pt idx="764">
                  <c:v>28.599999999999998</c:v>
                </c:pt>
                <c:pt idx="765">
                  <c:v>28.599999999999998</c:v>
                </c:pt>
                <c:pt idx="766">
                  <c:v>28.599999999999998</c:v>
                </c:pt>
                <c:pt idx="767">
                  <c:v>28.700000000000003</c:v>
                </c:pt>
                <c:pt idx="768">
                  <c:v>28.700000000000003</c:v>
                </c:pt>
                <c:pt idx="769">
                  <c:v>28.700000000000003</c:v>
                </c:pt>
                <c:pt idx="770">
                  <c:v>28.700000000000003</c:v>
                </c:pt>
                <c:pt idx="771">
                  <c:v>28.599999999999998</c:v>
                </c:pt>
                <c:pt idx="772">
                  <c:v>28.700000000000003</c:v>
                </c:pt>
                <c:pt idx="773">
                  <c:v>28.599999999999998</c:v>
                </c:pt>
                <c:pt idx="774">
                  <c:v>28.700000000000003</c:v>
                </c:pt>
                <c:pt idx="775">
                  <c:v>28.700000000000003</c:v>
                </c:pt>
                <c:pt idx="776">
                  <c:v>28.700000000000003</c:v>
                </c:pt>
                <c:pt idx="777">
                  <c:v>28.599999999999998</c:v>
                </c:pt>
                <c:pt idx="778">
                  <c:v>28.700000000000003</c:v>
                </c:pt>
                <c:pt idx="779">
                  <c:v>28.599999999999998</c:v>
                </c:pt>
                <c:pt idx="780">
                  <c:v>28.599999999999998</c:v>
                </c:pt>
                <c:pt idx="781">
                  <c:v>28.599999999999998</c:v>
                </c:pt>
                <c:pt idx="782">
                  <c:v>28.700000000000003</c:v>
                </c:pt>
                <c:pt idx="783">
                  <c:v>28.599999999999998</c:v>
                </c:pt>
                <c:pt idx="784">
                  <c:v>28.700000000000003</c:v>
                </c:pt>
                <c:pt idx="785">
                  <c:v>28.599999999999998</c:v>
                </c:pt>
                <c:pt idx="786">
                  <c:v>28.599999999999998</c:v>
                </c:pt>
                <c:pt idx="787">
                  <c:v>28.599999999999998</c:v>
                </c:pt>
                <c:pt idx="788">
                  <c:v>28.599999999999998</c:v>
                </c:pt>
                <c:pt idx="789">
                  <c:v>28.599999999999998</c:v>
                </c:pt>
                <c:pt idx="790">
                  <c:v>28.599999999999998</c:v>
                </c:pt>
                <c:pt idx="791">
                  <c:v>28.599999999999998</c:v>
                </c:pt>
                <c:pt idx="792">
                  <c:v>28.599999999999998</c:v>
                </c:pt>
                <c:pt idx="793">
                  <c:v>28.599999999999998</c:v>
                </c:pt>
                <c:pt idx="794">
                  <c:v>28.599999999999998</c:v>
                </c:pt>
                <c:pt idx="795">
                  <c:v>28.599999999999998</c:v>
                </c:pt>
                <c:pt idx="796">
                  <c:v>28.599999999999998</c:v>
                </c:pt>
                <c:pt idx="797">
                  <c:v>28.599999999999998</c:v>
                </c:pt>
                <c:pt idx="798">
                  <c:v>28.599999999999998</c:v>
                </c:pt>
                <c:pt idx="799">
                  <c:v>28.599999999999998</c:v>
                </c:pt>
                <c:pt idx="800">
                  <c:v>28.599999999999998</c:v>
                </c:pt>
                <c:pt idx="801">
                  <c:v>28.599999999999998</c:v>
                </c:pt>
                <c:pt idx="802">
                  <c:v>28.599999999999998</c:v>
                </c:pt>
                <c:pt idx="803">
                  <c:v>28.599999999999998</c:v>
                </c:pt>
                <c:pt idx="804">
                  <c:v>28.599999999999998</c:v>
                </c:pt>
                <c:pt idx="805">
                  <c:v>28.599999999999998</c:v>
                </c:pt>
                <c:pt idx="806">
                  <c:v>28.599999999999998</c:v>
                </c:pt>
                <c:pt idx="807">
                  <c:v>28.599999999999998</c:v>
                </c:pt>
                <c:pt idx="808">
                  <c:v>28.599999999999998</c:v>
                </c:pt>
                <c:pt idx="809">
                  <c:v>28.599999999999998</c:v>
                </c:pt>
                <c:pt idx="810">
                  <c:v>28.599999999999998</c:v>
                </c:pt>
                <c:pt idx="811">
                  <c:v>28.599999999999998</c:v>
                </c:pt>
                <c:pt idx="812">
                  <c:v>28.599999999999998</c:v>
                </c:pt>
                <c:pt idx="813">
                  <c:v>28.599999999999998</c:v>
                </c:pt>
                <c:pt idx="814">
                  <c:v>28.599999999999998</c:v>
                </c:pt>
                <c:pt idx="815">
                  <c:v>28.599999999999998</c:v>
                </c:pt>
                <c:pt idx="816">
                  <c:v>28.599999999999998</c:v>
                </c:pt>
                <c:pt idx="817">
                  <c:v>28.599999999999998</c:v>
                </c:pt>
                <c:pt idx="818">
                  <c:v>28.599999999999998</c:v>
                </c:pt>
                <c:pt idx="819">
                  <c:v>28.599999999999998</c:v>
                </c:pt>
                <c:pt idx="820">
                  <c:v>28.599999999999998</c:v>
                </c:pt>
                <c:pt idx="821">
                  <c:v>28.599999999999998</c:v>
                </c:pt>
                <c:pt idx="822">
                  <c:v>28.599999999999998</c:v>
                </c:pt>
                <c:pt idx="823">
                  <c:v>28.599999999999998</c:v>
                </c:pt>
                <c:pt idx="824">
                  <c:v>28.599999999999998</c:v>
                </c:pt>
                <c:pt idx="825">
                  <c:v>28.599999999999998</c:v>
                </c:pt>
                <c:pt idx="826">
                  <c:v>28.5</c:v>
                </c:pt>
                <c:pt idx="827">
                  <c:v>28.5</c:v>
                </c:pt>
                <c:pt idx="828">
                  <c:v>28.599999999999998</c:v>
                </c:pt>
                <c:pt idx="829">
                  <c:v>28.599999999999998</c:v>
                </c:pt>
                <c:pt idx="830">
                  <c:v>28.5</c:v>
                </c:pt>
                <c:pt idx="831">
                  <c:v>28.599999999999998</c:v>
                </c:pt>
                <c:pt idx="832">
                  <c:v>28.5</c:v>
                </c:pt>
                <c:pt idx="833">
                  <c:v>28.599999999999998</c:v>
                </c:pt>
                <c:pt idx="834">
                  <c:v>28.599999999999998</c:v>
                </c:pt>
                <c:pt idx="835">
                  <c:v>28.5</c:v>
                </c:pt>
                <c:pt idx="836">
                  <c:v>28.599999999999998</c:v>
                </c:pt>
                <c:pt idx="837">
                  <c:v>28.599999999999998</c:v>
                </c:pt>
                <c:pt idx="838">
                  <c:v>28.5</c:v>
                </c:pt>
                <c:pt idx="839">
                  <c:v>28.5</c:v>
                </c:pt>
                <c:pt idx="840">
                  <c:v>28.599999999999998</c:v>
                </c:pt>
                <c:pt idx="841">
                  <c:v>28.599999999999998</c:v>
                </c:pt>
                <c:pt idx="842">
                  <c:v>28.599999999999998</c:v>
                </c:pt>
                <c:pt idx="843">
                  <c:v>28.599999999999998</c:v>
                </c:pt>
                <c:pt idx="844">
                  <c:v>28.599999999999998</c:v>
                </c:pt>
                <c:pt idx="845">
                  <c:v>28.599999999999998</c:v>
                </c:pt>
                <c:pt idx="846">
                  <c:v>28.599999999999998</c:v>
                </c:pt>
                <c:pt idx="847">
                  <c:v>28.599999999999998</c:v>
                </c:pt>
                <c:pt idx="848">
                  <c:v>28.5</c:v>
                </c:pt>
                <c:pt idx="849">
                  <c:v>28.599999999999998</c:v>
                </c:pt>
                <c:pt idx="850">
                  <c:v>28.5</c:v>
                </c:pt>
                <c:pt idx="851">
                  <c:v>28.5</c:v>
                </c:pt>
                <c:pt idx="852">
                  <c:v>28.599999999999998</c:v>
                </c:pt>
                <c:pt idx="853">
                  <c:v>28.5</c:v>
                </c:pt>
                <c:pt idx="854">
                  <c:v>28.5</c:v>
                </c:pt>
                <c:pt idx="855">
                  <c:v>28.5</c:v>
                </c:pt>
                <c:pt idx="856">
                  <c:v>28.5</c:v>
                </c:pt>
                <c:pt idx="857">
                  <c:v>28.599999999999998</c:v>
                </c:pt>
                <c:pt idx="858">
                  <c:v>28.5</c:v>
                </c:pt>
                <c:pt idx="859">
                  <c:v>28.5</c:v>
                </c:pt>
                <c:pt idx="860">
                  <c:v>28.5</c:v>
                </c:pt>
                <c:pt idx="861">
                  <c:v>28.5</c:v>
                </c:pt>
                <c:pt idx="862">
                  <c:v>28.599999999999998</c:v>
                </c:pt>
                <c:pt idx="863">
                  <c:v>28.599999999999998</c:v>
                </c:pt>
                <c:pt idx="864">
                  <c:v>28.5</c:v>
                </c:pt>
                <c:pt idx="865">
                  <c:v>28.5</c:v>
                </c:pt>
                <c:pt idx="866">
                  <c:v>28.599999999999998</c:v>
                </c:pt>
                <c:pt idx="867">
                  <c:v>28.599999999999998</c:v>
                </c:pt>
                <c:pt idx="868">
                  <c:v>28.599999999999998</c:v>
                </c:pt>
                <c:pt idx="869">
                  <c:v>28.5</c:v>
                </c:pt>
                <c:pt idx="870">
                  <c:v>28.599999999999998</c:v>
                </c:pt>
                <c:pt idx="871">
                  <c:v>28.599999999999998</c:v>
                </c:pt>
                <c:pt idx="872">
                  <c:v>28.599999999999998</c:v>
                </c:pt>
                <c:pt idx="873">
                  <c:v>28.5</c:v>
                </c:pt>
                <c:pt idx="874">
                  <c:v>28.5</c:v>
                </c:pt>
                <c:pt idx="875">
                  <c:v>28.5</c:v>
                </c:pt>
                <c:pt idx="876">
                  <c:v>28.5</c:v>
                </c:pt>
                <c:pt idx="877">
                  <c:v>28.5</c:v>
                </c:pt>
                <c:pt idx="878">
                  <c:v>28.5</c:v>
                </c:pt>
                <c:pt idx="879">
                  <c:v>28.5</c:v>
                </c:pt>
                <c:pt idx="880">
                  <c:v>28.599999999999998</c:v>
                </c:pt>
                <c:pt idx="881">
                  <c:v>28.599999999999998</c:v>
                </c:pt>
                <c:pt idx="882">
                  <c:v>28.5</c:v>
                </c:pt>
                <c:pt idx="883">
                  <c:v>28.599999999999998</c:v>
                </c:pt>
                <c:pt idx="884">
                  <c:v>28.5</c:v>
                </c:pt>
                <c:pt idx="885">
                  <c:v>28.599999999999998</c:v>
                </c:pt>
                <c:pt idx="886">
                  <c:v>28.5</c:v>
                </c:pt>
                <c:pt idx="887">
                  <c:v>28.5</c:v>
                </c:pt>
                <c:pt idx="888">
                  <c:v>28.599999999999998</c:v>
                </c:pt>
                <c:pt idx="889">
                  <c:v>28.5</c:v>
                </c:pt>
                <c:pt idx="890">
                  <c:v>28.5</c:v>
                </c:pt>
                <c:pt idx="891">
                  <c:v>28.599999999999998</c:v>
                </c:pt>
                <c:pt idx="892">
                  <c:v>28.5</c:v>
                </c:pt>
                <c:pt idx="893">
                  <c:v>28.5</c:v>
                </c:pt>
                <c:pt idx="894">
                  <c:v>28.599999999999998</c:v>
                </c:pt>
                <c:pt idx="895">
                  <c:v>28.5</c:v>
                </c:pt>
                <c:pt idx="896">
                  <c:v>28.5</c:v>
                </c:pt>
                <c:pt idx="897">
                  <c:v>28.5</c:v>
                </c:pt>
                <c:pt idx="898">
                  <c:v>28.5</c:v>
                </c:pt>
                <c:pt idx="899">
                  <c:v>28.5</c:v>
                </c:pt>
                <c:pt idx="900">
                  <c:v>28.5</c:v>
                </c:pt>
                <c:pt idx="901">
                  <c:v>28.5</c:v>
                </c:pt>
                <c:pt idx="902">
                  <c:v>28.5</c:v>
                </c:pt>
                <c:pt idx="903">
                  <c:v>28.5</c:v>
                </c:pt>
                <c:pt idx="904">
                  <c:v>28.5</c:v>
                </c:pt>
                <c:pt idx="905">
                  <c:v>28.5</c:v>
                </c:pt>
                <c:pt idx="906">
                  <c:v>28.4</c:v>
                </c:pt>
                <c:pt idx="907">
                  <c:v>28.5</c:v>
                </c:pt>
                <c:pt idx="908">
                  <c:v>28.5</c:v>
                </c:pt>
                <c:pt idx="909">
                  <c:v>28.5</c:v>
                </c:pt>
                <c:pt idx="910">
                  <c:v>28.5</c:v>
                </c:pt>
                <c:pt idx="911">
                  <c:v>28.5</c:v>
                </c:pt>
                <c:pt idx="912">
                  <c:v>28.5</c:v>
                </c:pt>
                <c:pt idx="913">
                  <c:v>28.5</c:v>
                </c:pt>
                <c:pt idx="914">
                  <c:v>28.5</c:v>
                </c:pt>
                <c:pt idx="915">
                  <c:v>28.5</c:v>
                </c:pt>
                <c:pt idx="916">
                  <c:v>28.5</c:v>
                </c:pt>
                <c:pt idx="917">
                  <c:v>28.5</c:v>
                </c:pt>
                <c:pt idx="918">
                  <c:v>28.5</c:v>
                </c:pt>
                <c:pt idx="919">
                  <c:v>28.5</c:v>
                </c:pt>
                <c:pt idx="920">
                  <c:v>28.5</c:v>
                </c:pt>
                <c:pt idx="921">
                  <c:v>28.5</c:v>
                </c:pt>
                <c:pt idx="922">
                  <c:v>28.4</c:v>
                </c:pt>
                <c:pt idx="923">
                  <c:v>28.5</c:v>
                </c:pt>
                <c:pt idx="924">
                  <c:v>28.5</c:v>
                </c:pt>
                <c:pt idx="925">
                  <c:v>28.5</c:v>
                </c:pt>
                <c:pt idx="926">
                  <c:v>28.5</c:v>
                </c:pt>
                <c:pt idx="927">
                  <c:v>28.5</c:v>
                </c:pt>
                <c:pt idx="928">
                  <c:v>28.5</c:v>
                </c:pt>
                <c:pt idx="929">
                  <c:v>28.5</c:v>
                </c:pt>
                <c:pt idx="930">
                  <c:v>28.5</c:v>
                </c:pt>
                <c:pt idx="931">
                  <c:v>28.5</c:v>
                </c:pt>
                <c:pt idx="932">
                  <c:v>28.5</c:v>
                </c:pt>
                <c:pt idx="933">
                  <c:v>28.5</c:v>
                </c:pt>
                <c:pt idx="934">
                  <c:v>28.5</c:v>
                </c:pt>
                <c:pt idx="935">
                  <c:v>28.5</c:v>
                </c:pt>
                <c:pt idx="936">
                  <c:v>28.5</c:v>
                </c:pt>
                <c:pt idx="937">
                  <c:v>28.5</c:v>
                </c:pt>
                <c:pt idx="938">
                  <c:v>28.4</c:v>
                </c:pt>
                <c:pt idx="939">
                  <c:v>28.5</c:v>
                </c:pt>
                <c:pt idx="940">
                  <c:v>28.5</c:v>
                </c:pt>
                <c:pt idx="941">
                  <c:v>28.5</c:v>
                </c:pt>
                <c:pt idx="942">
                  <c:v>28.5</c:v>
                </c:pt>
                <c:pt idx="943">
                  <c:v>28.5</c:v>
                </c:pt>
                <c:pt idx="944">
                  <c:v>28.5</c:v>
                </c:pt>
                <c:pt idx="945">
                  <c:v>28.5</c:v>
                </c:pt>
                <c:pt idx="946">
                  <c:v>28.5</c:v>
                </c:pt>
                <c:pt idx="947">
                  <c:v>28.5</c:v>
                </c:pt>
                <c:pt idx="948">
                  <c:v>28.5</c:v>
                </c:pt>
                <c:pt idx="949">
                  <c:v>28.4</c:v>
                </c:pt>
                <c:pt idx="950">
                  <c:v>28.5</c:v>
                </c:pt>
                <c:pt idx="951">
                  <c:v>28.5</c:v>
                </c:pt>
                <c:pt idx="952">
                  <c:v>28.4</c:v>
                </c:pt>
                <c:pt idx="953">
                  <c:v>28.5</c:v>
                </c:pt>
                <c:pt idx="954">
                  <c:v>28.5</c:v>
                </c:pt>
                <c:pt idx="955">
                  <c:v>28.5</c:v>
                </c:pt>
                <c:pt idx="956">
                  <c:v>28.5</c:v>
                </c:pt>
                <c:pt idx="957">
                  <c:v>28.5</c:v>
                </c:pt>
                <c:pt idx="958">
                  <c:v>28.5</c:v>
                </c:pt>
                <c:pt idx="959">
                  <c:v>28.5</c:v>
                </c:pt>
                <c:pt idx="960">
                  <c:v>28.5</c:v>
                </c:pt>
                <c:pt idx="961">
                  <c:v>28.5</c:v>
                </c:pt>
                <c:pt idx="962">
                  <c:v>28.5</c:v>
                </c:pt>
                <c:pt idx="963">
                  <c:v>28.5</c:v>
                </c:pt>
                <c:pt idx="964">
                  <c:v>28.5</c:v>
                </c:pt>
                <c:pt idx="965">
                  <c:v>28.5</c:v>
                </c:pt>
                <c:pt idx="966">
                  <c:v>28.5</c:v>
                </c:pt>
                <c:pt idx="967">
                  <c:v>28.5</c:v>
                </c:pt>
                <c:pt idx="968">
                  <c:v>28.5</c:v>
                </c:pt>
                <c:pt idx="969">
                  <c:v>28.5</c:v>
                </c:pt>
                <c:pt idx="970">
                  <c:v>28.5</c:v>
                </c:pt>
                <c:pt idx="971">
                  <c:v>28.4</c:v>
                </c:pt>
                <c:pt idx="972">
                  <c:v>28.4</c:v>
                </c:pt>
                <c:pt idx="973">
                  <c:v>28.4</c:v>
                </c:pt>
                <c:pt idx="974">
                  <c:v>28.4</c:v>
                </c:pt>
                <c:pt idx="975">
                  <c:v>28.4</c:v>
                </c:pt>
                <c:pt idx="976">
                  <c:v>28.4</c:v>
                </c:pt>
                <c:pt idx="977">
                  <c:v>28.4</c:v>
                </c:pt>
                <c:pt idx="978">
                  <c:v>28.4</c:v>
                </c:pt>
                <c:pt idx="979">
                  <c:v>28.4</c:v>
                </c:pt>
                <c:pt idx="980">
                  <c:v>28.4</c:v>
                </c:pt>
                <c:pt idx="981">
                  <c:v>28.4</c:v>
                </c:pt>
                <c:pt idx="982">
                  <c:v>28.4</c:v>
                </c:pt>
                <c:pt idx="983">
                  <c:v>28.4</c:v>
                </c:pt>
                <c:pt idx="984">
                  <c:v>28.4</c:v>
                </c:pt>
                <c:pt idx="985">
                  <c:v>28.4</c:v>
                </c:pt>
                <c:pt idx="986">
                  <c:v>28.4</c:v>
                </c:pt>
                <c:pt idx="987">
                  <c:v>28.4</c:v>
                </c:pt>
                <c:pt idx="988">
                  <c:v>28.4</c:v>
                </c:pt>
                <c:pt idx="989">
                  <c:v>28.4</c:v>
                </c:pt>
                <c:pt idx="990">
                  <c:v>28.4</c:v>
                </c:pt>
                <c:pt idx="991">
                  <c:v>28.4</c:v>
                </c:pt>
                <c:pt idx="992">
                  <c:v>28.4</c:v>
                </c:pt>
                <c:pt idx="993">
                  <c:v>28.4</c:v>
                </c:pt>
                <c:pt idx="994">
                  <c:v>28.4</c:v>
                </c:pt>
                <c:pt idx="995">
                  <c:v>28.4</c:v>
                </c:pt>
                <c:pt idx="996">
                  <c:v>28.4</c:v>
                </c:pt>
                <c:pt idx="997">
                  <c:v>28.4</c:v>
                </c:pt>
                <c:pt idx="998">
                  <c:v>28.4</c:v>
                </c:pt>
                <c:pt idx="999">
                  <c:v>28.4</c:v>
                </c:pt>
                <c:pt idx="1000">
                  <c:v>28.4</c:v>
                </c:pt>
                <c:pt idx="1001">
                  <c:v>28.4</c:v>
                </c:pt>
                <c:pt idx="1002">
                  <c:v>28.4</c:v>
                </c:pt>
                <c:pt idx="1003">
                  <c:v>28.4</c:v>
                </c:pt>
                <c:pt idx="1004">
                  <c:v>28.5</c:v>
                </c:pt>
                <c:pt idx="1005">
                  <c:v>28.4</c:v>
                </c:pt>
                <c:pt idx="1006">
                  <c:v>28.4</c:v>
                </c:pt>
                <c:pt idx="1007">
                  <c:v>28.4</c:v>
                </c:pt>
                <c:pt idx="1008">
                  <c:v>28.4</c:v>
                </c:pt>
                <c:pt idx="1009">
                  <c:v>28.4</c:v>
                </c:pt>
                <c:pt idx="1010">
                  <c:v>28.4</c:v>
                </c:pt>
                <c:pt idx="1011">
                  <c:v>28.4</c:v>
                </c:pt>
                <c:pt idx="1012">
                  <c:v>28.4</c:v>
                </c:pt>
                <c:pt idx="1013">
                  <c:v>28.4</c:v>
                </c:pt>
                <c:pt idx="1014">
                  <c:v>28.4</c:v>
                </c:pt>
                <c:pt idx="1015">
                  <c:v>28.4</c:v>
                </c:pt>
                <c:pt idx="1016">
                  <c:v>28.4</c:v>
                </c:pt>
                <c:pt idx="1017">
                  <c:v>28.4</c:v>
                </c:pt>
                <c:pt idx="1018">
                  <c:v>28.4</c:v>
                </c:pt>
                <c:pt idx="1019">
                  <c:v>28.4</c:v>
                </c:pt>
                <c:pt idx="1020">
                  <c:v>28.4</c:v>
                </c:pt>
                <c:pt idx="1021">
                  <c:v>28.4</c:v>
                </c:pt>
                <c:pt idx="1022">
                  <c:v>28.3</c:v>
                </c:pt>
                <c:pt idx="1023">
                  <c:v>28.4</c:v>
                </c:pt>
                <c:pt idx="1024">
                  <c:v>28.4</c:v>
                </c:pt>
                <c:pt idx="1025">
                  <c:v>28.4</c:v>
                </c:pt>
                <c:pt idx="1026">
                  <c:v>28.4</c:v>
                </c:pt>
                <c:pt idx="1027">
                  <c:v>28.4</c:v>
                </c:pt>
                <c:pt idx="1028">
                  <c:v>28.4</c:v>
                </c:pt>
                <c:pt idx="1029">
                  <c:v>28.4</c:v>
                </c:pt>
                <c:pt idx="1030">
                  <c:v>28.4</c:v>
                </c:pt>
                <c:pt idx="1031">
                  <c:v>28.3</c:v>
                </c:pt>
                <c:pt idx="1032">
                  <c:v>28.4</c:v>
                </c:pt>
                <c:pt idx="1033">
                  <c:v>28.4</c:v>
                </c:pt>
                <c:pt idx="1034">
                  <c:v>28.4</c:v>
                </c:pt>
                <c:pt idx="1035">
                  <c:v>28.3</c:v>
                </c:pt>
                <c:pt idx="1036">
                  <c:v>28.4</c:v>
                </c:pt>
                <c:pt idx="1037">
                  <c:v>28.4</c:v>
                </c:pt>
                <c:pt idx="1038">
                  <c:v>28.4</c:v>
                </c:pt>
                <c:pt idx="1039">
                  <c:v>28.4</c:v>
                </c:pt>
                <c:pt idx="1040">
                  <c:v>28.4</c:v>
                </c:pt>
                <c:pt idx="1041">
                  <c:v>28.4</c:v>
                </c:pt>
                <c:pt idx="1042">
                  <c:v>28.4</c:v>
                </c:pt>
                <c:pt idx="1043">
                  <c:v>28.4</c:v>
                </c:pt>
                <c:pt idx="1044">
                  <c:v>28.3</c:v>
                </c:pt>
                <c:pt idx="1045">
                  <c:v>28.3</c:v>
                </c:pt>
                <c:pt idx="1046">
                  <c:v>28.3</c:v>
                </c:pt>
                <c:pt idx="1047">
                  <c:v>28.4</c:v>
                </c:pt>
                <c:pt idx="1048">
                  <c:v>28.3</c:v>
                </c:pt>
                <c:pt idx="1049">
                  <c:v>28.3</c:v>
                </c:pt>
                <c:pt idx="1050">
                  <c:v>28.3</c:v>
                </c:pt>
                <c:pt idx="1051">
                  <c:v>28.3</c:v>
                </c:pt>
                <c:pt idx="1052">
                  <c:v>28.3</c:v>
                </c:pt>
                <c:pt idx="1053">
                  <c:v>28.3</c:v>
                </c:pt>
                <c:pt idx="1054">
                  <c:v>28.3</c:v>
                </c:pt>
                <c:pt idx="1055">
                  <c:v>28.3</c:v>
                </c:pt>
                <c:pt idx="1056">
                  <c:v>28.3</c:v>
                </c:pt>
                <c:pt idx="1057">
                  <c:v>28.4</c:v>
                </c:pt>
                <c:pt idx="1058">
                  <c:v>28.3</c:v>
                </c:pt>
                <c:pt idx="1059">
                  <c:v>28.3</c:v>
                </c:pt>
                <c:pt idx="1060">
                  <c:v>28.3</c:v>
                </c:pt>
                <c:pt idx="1061">
                  <c:v>28.3</c:v>
                </c:pt>
                <c:pt idx="1062">
                  <c:v>28.3</c:v>
                </c:pt>
                <c:pt idx="1063">
                  <c:v>28.3</c:v>
                </c:pt>
                <c:pt idx="1064">
                  <c:v>28.3</c:v>
                </c:pt>
                <c:pt idx="1065">
                  <c:v>28.3</c:v>
                </c:pt>
                <c:pt idx="1066">
                  <c:v>28.3</c:v>
                </c:pt>
                <c:pt idx="1067">
                  <c:v>28.3</c:v>
                </c:pt>
                <c:pt idx="1068">
                  <c:v>28.3</c:v>
                </c:pt>
                <c:pt idx="1069">
                  <c:v>28.3</c:v>
                </c:pt>
                <c:pt idx="1070">
                  <c:v>28.4</c:v>
                </c:pt>
                <c:pt idx="1071">
                  <c:v>28.3</c:v>
                </c:pt>
                <c:pt idx="1072">
                  <c:v>28.3</c:v>
                </c:pt>
                <c:pt idx="1073">
                  <c:v>28.3</c:v>
                </c:pt>
                <c:pt idx="1074">
                  <c:v>28.3</c:v>
                </c:pt>
                <c:pt idx="1075">
                  <c:v>28.3</c:v>
                </c:pt>
                <c:pt idx="1076">
                  <c:v>28.4</c:v>
                </c:pt>
                <c:pt idx="1077">
                  <c:v>28.3</c:v>
                </c:pt>
                <c:pt idx="1078">
                  <c:v>28.3</c:v>
                </c:pt>
                <c:pt idx="1079">
                  <c:v>28.3</c:v>
                </c:pt>
                <c:pt idx="1080">
                  <c:v>28.3</c:v>
                </c:pt>
                <c:pt idx="1081">
                  <c:v>28.3</c:v>
                </c:pt>
                <c:pt idx="1082">
                  <c:v>28.3</c:v>
                </c:pt>
                <c:pt idx="1083">
                  <c:v>28.3</c:v>
                </c:pt>
                <c:pt idx="1084">
                  <c:v>28.3</c:v>
                </c:pt>
                <c:pt idx="1085">
                  <c:v>28.3</c:v>
                </c:pt>
                <c:pt idx="1086">
                  <c:v>28.3</c:v>
                </c:pt>
                <c:pt idx="1087">
                  <c:v>28.3</c:v>
                </c:pt>
                <c:pt idx="1088">
                  <c:v>28.3</c:v>
                </c:pt>
                <c:pt idx="1089">
                  <c:v>28.3</c:v>
                </c:pt>
                <c:pt idx="1090">
                  <c:v>28.3</c:v>
                </c:pt>
                <c:pt idx="1091">
                  <c:v>28.3</c:v>
                </c:pt>
                <c:pt idx="1092">
                  <c:v>28.3</c:v>
                </c:pt>
                <c:pt idx="1093">
                  <c:v>28.3</c:v>
                </c:pt>
                <c:pt idx="1094">
                  <c:v>28.3</c:v>
                </c:pt>
                <c:pt idx="1095">
                  <c:v>28.3</c:v>
                </c:pt>
                <c:pt idx="1096">
                  <c:v>28.3</c:v>
                </c:pt>
                <c:pt idx="1097">
                  <c:v>28.3</c:v>
                </c:pt>
                <c:pt idx="1098">
                  <c:v>28.3</c:v>
                </c:pt>
                <c:pt idx="1099">
                  <c:v>28.3</c:v>
                </c:pt>
                <c:pt idx="1100">
                  <c:v>28.3</c:v>
                </c:pt>
                <c:pt idx="1101">
                  <c:v>28.3</c:v>
                </c:pt>
                <c:pt idx="1102">
                  <c:v>28.3</c:v>
                </c:pt>
                <c:pt idx="1103">
                  <c:v>28.3</c:v>
                </c:pt>
                <c:pt idx="1104">
                  <c:v>28.3</c:v>
                </c:pt>
                <c:pt idx="1105">
                  <c:v>28.3</c:v>
                </c:pt>
                <c:pt idx="1106">
                  <c:v>28.2</c:v>
                </c:pt>
                <c:pt idx="1107">
                  <c:v>28.3</c:v>
                </c:pt>
                <c:pt idx="1108">
                  <c:v>28.3</c:v>
                </c:pt>
                <c:pt idx="1109">
                  <c:v>28.3</c:v>
                </c:pt>
                <c:pt idx="1110">
                  <c:v>28.3</c:v>
                </c:pt>
                <c:pt idx="1111">
                  <c:v>28.3</c:v>
                </c:pt>
                <c:pt idx="1112">
                  <c:v>28.3</c:v>
                </c:pt>
                <c:pt idx="1113">
                  <c:v>28.3</c:v>
                </c:pt>
                <c:pt idx="1114">
                  <c:v>28.3</c:v>
                </c:pt>
                <c:pt idx="1115">
                  <c:v>28.3</c:v>
                </c:pt>
                <c:pt idx="1116">
                  <c:v>28.3</c:v>
                </c:pt>
                <c:pt idx="1117">
                  <c:v>28.3</c:v>
                </c:pt>
                <c:pt idx="1118">
                  <c:v>28.3</c:v>
                </c:pt>
                <c:pt idx="1119">
                  <c:v>28.2</c:v>
                </c:pt>
                <c:pt idx="1120">
                  <c:v>28.3</c:v>
                </c:pt>
                <c:pt idx="1121">
                  <c:v>28.2</c:v>
                </c:pt>
                <c:pt idx="1122">
                  <c:v>28.3</c:v>
                </c:pt>
                <c:pt idx="1123">
                  <c:v>28.3</c:v>
                </c:pt>
                <c:pt idx="1124">
                  <c:v>28.3</c:v>
                </c:pt>
                <c:pt idx="1125">
                  <c:v>28.3</c:v>
                </c:pt>
                <c:pt idx="1126">
                  <c:v>28.3</c:v>
                </c:pt>
                <c:pt idx="1127">
                  <c:v>28.3</c:v>
                </c:pt>
                <c:pt idx="1128">
                  <c:v>28.3</c:v>
                </c:pt>
                <c:pt idx="1129">
                  <c:v>28.2</c:v>
                </c:pt>
                <c:pt idx="1130">
                  <c:v>28.3</c:v>
                </c:pt>
                <c:pt idx="1131">
                  <c:v>28.2</c:v>
                </c:pt>
                <c:pt idx="1132">
                  <c:v>28.3</c:v>
                </c:pt>
                <c:pt idx="1133">
                  <c:v>28.3</c:v>
                </c:pt>
                <c:pt idx="1134">
                  <c:v>28.3</c:v>
                </c:pt>
                <c:pt idx="1135">
                  <c:v>28.2</c:v>
                </c:pt>
                <c:pt idx="1136">
                  <c:v>28.2</c:v>
                </c:pt>
                <c:pt idx="1137">
                  <c:v>28.2</c:v>
                </c:pt>
                <c:pt idx="1138">
                  <c:v>28.2</c:v>
                </c:pt>
                <c:pt idx="1139">
                  <c:v>28.2</c:v>
                </c:pt>
                <c:pt idx="1140">
                  <c:v>28.2</c:v>
                </c:pt>
                <c:pt idx="1141">
                  <c:v>28.3</c:v>
                </c:pt>
                <c:pt idx="1142">
                  <c:v>28.2</c:v>
                </c:pt>
                <c:pt idx="1143">
                  <c:v>28.2</c:v>
                </c:pt>
                <c:pt idx="1144">
                  <c:v>28.2</c:v>
                </c:pt>
                <c:pt idx="1145">
                  <c:v>28.2</c:v>
                </c:pt>
                <c:pt idx="1146">
                  <c:v>28.2</c:v>
                </c:pt>
                <c:pt idx="1147">
                  <c:v>28.2</c:v>
                </c:pt>
                <c:pt idx="1148">
                  <c:v>28.3</c:v>
                </c:pt>
                <c:pt idx="1149">
                  <c:v>28.2</c:v>
                </c:pt>
                <c:pt idx="1150">
                  <c:v>28.2</c:v>
                </c:pt>
                <c:pt idx="1151">
                  <c:v>28.2</c:v>
                </c:pt>
                <c:pt idx="1152">
                  <c:v>28.2</c:v>
                </c:pt>
                <c:pt idx="1153">
                  <c:v>28.2</c:v>
                </c:pt>
                <c:pt idx="1154">
                  <c:v>28.2</c:v>
                </c:pt>
                <c:pt idx="1155">
                  <c:v>28.2</c:v>
                </c:pt>
                <c:pt idx="1156">
                  <c:v>28.2</c:v>
                </c:pt>
                <c:pt idx="1157">
                  <c:v>28.2</c:v>
                </c:pt>
                <c:pt idx="1158">
                  <c:v>28.3</c:v>
                </c:pt>
                <c:pt idx="1159">
                  <c:v>28.2</c:v>
                </c:pt>
                <c:pt idx="1160">
                  <c:v>28.2</c:v>
                </c:pt>
                <c:pt idx="1161">
                  <c:v>28.2</c:v>
                </c:pt>
                <c:pt idx="1162">
                  <c:v>28.2</c:v>
                </c:pt>
                <c:pt idx="1163">
                  <c:v>28.2</c:v>
                </c:pt>
                <c:pt idx="1164">
                  <c:v>28.2</c:v>
                </c:pt>
                <c:pt idx="1165">
                  <c:v>28.2</c:v>
                </c:pt>
                <c:pt idx="1166">
                  <c:v>28.2</c:v>
                </c:pt>
                <c:pt idx="1167">
                  <c:v>28.2</c:v>
                </c:pt>
                <c:pt idx="1168">
                  <c:v>28.2</c:v>
                </c:pt>
                <c:pt idx="1169">
                  <c:v>28.2</c:v>
                </c:pt>
                <c:pt idx="1170">
                  <c:v>28.2</c:v>
                </c:pt>
                <c:pt idx="1171">
                  <c:v>28.2</c:v>
                </c:pt>
                <c:pt idx="1172">
                  <c:v>28.2</c:v>
                </c:pt>
                <c:pt idx="1173">
                  <c:v>28.2</c:v>
                </c:pt>
                <c:pt idx="1174">
                  <c:v>28.2</c:v>
                </c:pt>
                <c:pt idx="1175">
                  <c:v>28.2</c:v>
                </c:pt>
                <c:pt idx="1176">
                  <c:v>28.2</c:v>
                </c:pt>
                <c:pt idx="1177">
                  <c:v>28.2</c:v>
                </c:pt>
                <c:pt idx="1178">
                  <c:v>28.2</c:v>
                </c:pt>
                <c:pt idx="1179">
                  <c:v>28.2</c:v>
                </c:pt>
                <c:pt idx="1180">
                  <c:v>28.2</c:v>
                </c:pt>
                <c:pt idx="1181">
                  <c:v>28.2</c:v>
                </c:pt>
                <c:pt idx="1182">
                  <c:v>28.2</c:v>
                </c:pt>
                <c:pt idx="1183">
                  <c:v>28.2</c:v>
                </c:pt>
                <c:pt idx="1184">
                  <c:v>28.2</c:v>
                </c:pt>
                <c:pt idx="1185">
                  <c:v>28.2</c:v>
                </c:pt>
                <c:pt idx="1186">
                  <c:v>28.2</c:v>
                </c:pt>
                <c:pt idx="1187">
                  <c:v>28.2</c:v>
                </c:pt>
                <c:pt idx="1188">
                  <c:v>28.2</c:v>
                </c:pt>
                <c:pt idx="1189">
                  <c:v>28.2</c:v>
                </c:pt>
                <c:pt idx="1190">
                  <c:v>28.2</c:v>
                </c:pt>
                <c:pt idx="1191">
                  <c:v>28.2</c:v>
                </c:pt>
                <c:pt idx="1192">
                  <c:v>28.2</c:v>
                </c:pt>
                <c:pt idx="1193">
                  <c:v>28.2</c:v>
                </c:pt>
                <c:pt idx="1194">
                  <c:v>28.2</c:v>
                </c:pt>
                <c:pt idx="1195">
                  <c:v>28.2</c:v>
                </c:pt>
                <c:pt idx="1196">
                  <c:v>28.2</c:v>
                </c:pt>
                <c:pt idx="1197">
                  <c:v>28.2</c:v>
                </c:pt>
                <c:pt idx="1198">
                  <c:v>28.2</c:v>
                </c:pt>
                <c:pt idx="1199">
                  <c:v>28.2</c:v>
                </c:pt>
                <c:pt idx="1200">
                  <c:v>28.2</c:v>
                </c:pt>
                <c:pt idx="1201">
                  <c:v>28.2</c:v>
                </c:pt>
                <c:pt idx="1202">
                  <c:v>28.2</c:v>
                </c:pt>
                <c:pt idx="1203">
                  <c:v>28.2</c:v>
                </c:pt>
                <c:pt idx="1204">
                  <c:v>28.2</c:v>
                </c:pt>
                <c:pt idx="1205">
                  <c:v>28.2</c:v>
                </c:pt>
                <c:pt idx="1206">
                  <c:v>28.2</c:v>
                </c:pt>
                <c:pt idx="1207">
                  <c:v>28.2</c:v>
                </c:pt>
                <c:pt idx="1208">
                  <c:v>28.2</c:v>
                </c:pt>
                <c:pt idx="1209">
                  <c:v>28.2</c:v>
                </c:pt>
                <c:pt idx="1210">
                  <c:v>28.2</c:v>
                </c:pt>
                <c:pt idx="1211">
                  <c:v>28.2</c:v>
                </c:pt>
                <c:pt idx="1212">
                  <c:v>28.1</c:v>
                </c:pt>
                <c:pt idx="1213">
                  <c:v>28.2</c:v>
                </c:pt>
                <c:pt idx="1214">
                  <c:v>28.2</c:v>
                </c:pt>
                <c:pt idx="1215">
                  <c:v>28.2</c:v>
                </c:pt>
                <c:pt idx="1216">
                  <c:v>28.2</c:v>
                </c:pt>
                <c:pt idx="1217">
                  <c:v>28.2</c:v>
                </c:pt>
                <c:pt idx="1218">
                  <c:v>28.1</c:v>
                </c:pt>
                <c:pt idx="1219">
                  <c:v>28.1</c:v>
                </c:pt>
                <c:pt idx="1220">
                  <c:v>28.1</c:v>
                </c:pt>
                <c:pt idx="1221">
                  <c:v>28.1</c:v>
                </c:pt>
                <c:pt idx="1222">
                  <c:v>28.1</c:v>
                </c:pt>
                <c:pt idx="1223">
                  <c:v>28.1</c:v>
                </c:pt>
                <c:pt idx="1224">
                  <c:v>28.2</c:v>
                </c:pt>
                <c:pt idx="1225">
                  <c:v>28.1</c:v>
                </c:pt>
                <c:pt idx="1226">
                  <c:v>28.1</c:v>
                </c:pt>
                <c:pt idx="1227">
                  <c:v>28.2</c:v>
                </c:pt>
                <c:pt idx="1228">
                  <c:v>28.2</c:v>
                </c:pt>
                <c:pt idx="1229">
                  <c:v>28.2</c:v>
                </c:pt>
                <c:pt idx="1230">
                  <c:v>28.2</c:v>
                </c:pt>
                <c:pt idx="1231">
                  <c:v>28.1</c:v>
                </c:pt>
                <c:pt idx="1232">
                  <c:v>28.1</c:v>
                </c:pt>
                <c:pt idx="1233">
                  <c:v>28.2</c:v>
                </c:pt>
                <c:pt idx="1234">
                  <c:v>28.1</c:v>
                </c:pt>
                <c:pt idx="1235">
                  <c:v>28.1</c:v>
                </c:pt>
                <c:pt idx="1236">
                  <c:v>28.2</c:v>
                </c:pt>
                <c:pt idx="1237">
                  <c:v>28.2</c:v>
                </c:pt>
                <c:pt idx="1238">
                  <c:v>28.2</c:v>
                </c:pt>
                <c:pt idx="1239">
                  <c:v>28.1</c:v>
                </c:pt>
                <c:pt idx="1240">
                  <c:v>28.2</c:v>
                </c:pt>
                <c:pt idx="1241">
                  <c:v>28.1</c:v>
                </c:pt>
                <c:pt idx="1242">
                  <c:v>28.2</c:v>
                </c:pt>
                <c:pt idx="1243">
                  <c:v>28.2</c:v>
                </c:pt>
                <c:pt idx="1244">
                  <c:v>28.2</c:v>
                </c:pt>
                <c:pt idx="1245">
                  <c:v>28.1</c:v>
                </c:pt>
                <c:pt idx="1246">
                  <c:v>28.1</c:v>
                </c:pt>
                <c:pt idx="1247">
                  <c:v>28.1</c:v>
                </c:pt>
                <c:pt idx="1248">
                  <c:v>28.1</c:v>
                </c:pt>
                <c:pt idx="1249">
                  <c:v>28.1</c:v>
                </c:pt>
                <c:pt idx="1250">
                  <c:v>28.1</c:v>
                </c:pt>
                <c:pt idx="1251">
                  <c:v>28.1</c:v>
                </c:pt>
                <c:pt idx="1252">
                  <c:v>28.2</c:v>
                </c:pt>
                <c:pt idx="1253">
                  <c:v>28.1</c:v>
                </c:pt>
                <c:pt idx="1254">
                  <c:v>28.1</c:v>
                </c:pt>
                <c:pt idx="1255">
                  <c:v>28.1</c:v>
                </c:pt>
                <c:pt idx="1256">
                  <c:v>28.1</c:v>
                </c:pt>
                <c:pt idx="1257">
                  <c:v>28.1</c:v>
                </c:pt>
                <c:pt idx="1258">
                  <c:v>28.1</c:v>
                </c:pt>
                <c:pt idx="1259">
                  <c:v>28.1</c:v>
                </c:pt>
                <c:pt idx="1260">
                  <c:v>28.1</c:v>
                </c:pt>
                <c:pt idx="1261">
                  <c:v>28.1</c:v>
                </c:pt>
                <c:pt idx="1262">
                  <c:v>28.1</c:v>
                </c:pt>
                <c:pt idx="1263">
                  <c:v>28.1</c:v>
                </c:pt>
                <c:pt idx="1264">
                  <c:v>28.1</c:v>
                </c:pt>
                <c:pt idx="1265">
                  <c:v>28.1</c:v>
                </c:pt>
                <c:pt idx="1266">
                  <c:v>28.1</c:v>
                </c:pt>
                <c:pt idx="1267">
                  <c:v>28.1</c:v>
                </c:pt>
                <c:pt idx="1268">
                  <c:v>28.1</c:v>
                </c:pt>
                <c:pt idx="1269">
                  <c:v>28.1</c:v>
                </c:pt>
                <c:pt idx="1270">
                  <c:v>28.1</c:v>
                </c:pt>
                <c:pt idx="1271">
                  <c:v>28.1</c:v>
                </c:pt>
                <c:pt idx="1272">
                  <c:v>28.1</c:v>
                </c:pt>
                <c:pt idx="1273">
                  <c:v>28.1</c:v>
                </c:pt>
                <c:pt idx="1274">
                  <c:v>28.1</c:v>
                </c:pt>
                <c:pt idx="1275">
                  <c:v>28.1</c:v>
                </c:pt>
                <c:pt idx="1276">
                  <c:v>28.2</c:v>
                </c:pt>
                <c:pt idx="1277">
                  <c:v>28.1</c:v>
                </c:pt>
                <c:pt idx="1278">
                  <c:v>28.1</c:v>
                </c:pt>
                <c:pt idx="1279">
                  <c:v>28.1</c:v>
                </c:pt>
                <c:pt idx="1280">
                  <c:v>28.1</c:v>
                </c:pt>
                <c:pt idx="1281">
                  <c:v>28.1</c:v>
                </c:pt>
                <c:pt idx="1282">
                  <c:v>28.1</c:v>
                </c:pt>
                <c:pt idx="1283">
                  <c:v>28.1</c:v>
                </c:pt>
                <c:pt idx="1284">
                  <c:v>28.1</c:v>
                </c:pt>
                <c:pt idx="1285">
                  <c:v>28.1</c:v>
                </c:pt>
                <c:pt idx="1286">
                  <c:v>28.1</c:v>
                </c:pt>
                <c:pt idx="1287">
                  <c:v>28.1</c:v>
                </c:pt>
                <c:pt idx="1288">
                  <c:v>28.1</c:v>
                </c:pt>
                <c:pt idx="1289">
                  <c:v>28.1</c:v>
                </c:pt>
                <c:pt idx="1290">
                  <c:v>28.1</c:v>
                </c:pt>
                <c:pt idx="1291">
                  <c:v>28.1</c:v>
                </c:pt>
                <c:pt idx="1292">
                  <c:v>28.1</c:v>
                </c:pt>
                <c:pt idx="1293">
                  <c:v>28.1</c:v>
                </c:pt>
                <c:pt idx="1294">
                  <c:v>28.1</c:v>
                </c:pt>
                <c:pt idx="1295">
                  <c:v>28.1</c:v>
                </c:pt>
                <c:pt idx="1296">
                  <c:v>28.1</c:v>
                </c:pt>
                <c:pt idx="1297">
                  <c:v>28.1</c:v>
                </c:pt>
                <c:pt idx="1298">
                  <c:v>28.1</c:v>
                </c:pt>
                <c:pt idx="1299">
                  <c:v>28.1</c:v>
                </c:pt>
                <c:pt idx="1300">
                  <c:v>28.1</c:v>
                </c:pt>
                <c:pt idx="1301">
                  <c:v>28.1</c:v>
                </c:pt>
                <c:pt idx="1302">
                  <c:v>28.1</c:v>
                </c:pt>
                <c:pt idx="1303">
                  <c:v>28.1</c:v>
                </c:pt>
                <c:pt idx="1304">
                  <c:v>28.1</c:v>
                </c:pt>
                <c:pt idx="1305">
                  <c:v>28.1</c:v>
                </c:pt>
                <c:pt idx="1306">
                  <c:v>28.1</c:v>
                </c:pt>
                <c:pt idx="1307">
                  <c:v>28.1</c:v>
                </c:pt>
                <c:pt idx="1308">
                  <c:v>28</c:v>
                </c:pt>
                <c:pt idx="1309">
                  <c:v>28</c:v>
                </c:pt>
                <c:pt idx="1310">
                  <c:v>28.1</c:v>
                </c:pt>
                <c:pt idx="1311">
                  <c:v>28</c:v>
                </c:pt>
                <c:pt idx="1312">
                  <c:v>28.1</c:v>
                </c:pt>
                <c:pt idx="1313">
                  <c:v>28.1</c:v>
                </c:pt>
                <c:pt idx="1314">
                  <c:v>28</c:v>
                </c:pt>
                <c:pt idx="1315">
                  <c:v>28</c:v>
                </c:pt>
                <c:pt idx="1316">
                  <c:v>28.1</c:v>
                </c:pt>
                <c:pt idx="1317">
                  <c:v>28.1</c:v>
                </c:pt>
                <c:pt idx="1318">
                  <c:v>28.1</c:v>
                </c:pt>
                <c:pt idx="1319">
                  <c:v>28</c:v>
                </c:pt>
                <c:pt idx="1320">
                  <c:v>28</c:v>
                </c:pt>
                <c:pt idx="1321">
                  <c:v>28</c:v>
                </c:pt>
                <c:pt idx="1322">
                  <c:v>28.1</c:v>
                </c:pt>
                <c:pt idx="1323">
                  <c:v>28</c:v>
                </c:pt>
                <c:pt idx="1324">
                  <c:v>28.1</c:v>
                </c:pt>
                <c:pt idx="1325">
                  <c:v>28</c:v>
                </c:pt>
                <c:pt idx="1326">
                  <c:v>28.1</c:v>
                </c:pt>
                <c:pt idx="1327">
                  <c:v>28.1</c:v>
                </c:pt>
                <c:pt idx="1328">
                  <c:v>28</c:v>
                </c:pt>
                <c:pt idx="1329">
                  <c:v>28</c:v>
                </c:pt>
                <c:pt idx="1330">
                  <c:v>28.1</c:v>
                </c:pt>
                <c:pt idx="1331">
                  <c:v>28.1</c:v>
                </c:pt>
                <c:pt idx="1332">
                  <c:v>28</c:v>
                </c:pt>
                <c:pt idx="1333">
                  <c:v>28</c:v>
                </c:pt>
                <c:pt idx="1334">
                  <c:v>28</c:v>
                </c:pt>
                <c:pt idx="1335">
                  <c:v>28.1</c:v>
                </c:pt>
                <c:pt idx="1336">
                  <c:v>28.1</c:v>
                </c:pt>
                <c:pt idx="1337">
                  <c:v>28.1</c:v>
                </c:pt>
                <c:pt idx="1338">
                  <c:v>28</c:v>
                </c:pt>
                <c:pt idx="1339">
                  <c:v>28</c:v>
                </c:pt>
                <c:pt idx="1340">
                  <c:v>28</c:v>
                </c:pt>
                <c:pt idx="1341">
                  <c:v>28</c:v>
                </c:pt>
                <c:pt idx="1342">
                  <c:v>28</c:v>
                </c:pt>
                <c:pt idx="1343">
                  <c:v>28</c:v>
                </c:pt>
                <c:pt idx="1344">
                  <c:v>28</c:v>
                </c:pt>
                <c:pt idx="1345">
                  <c:v>28</c:v>
                </c:pt>
                <c:pt idx="1346">
                  <c:v>28</c:v>
                </c:pt>
                <c:pt idx="1347">
                  <c:v>28</c:v>
                </c:pt>
                <c:pt idx="1348">
                  <c:v>28</c:v>
                </c:pt>
                <c:pt idx="1349">
                  <c:v>28</c:v>
                </c:pt>
                <c:pt idx="1350">
                  <c:v>28</c:v>
                </c:pt>
                <c:pt idx="1351">
                  <c:v>28</c:v>
                </c:pt>
                <c:pt idx="1352">
                  <c:v>28</c:v>
                </c:pt>
                <c:pt idx="1353">
                  <c:v>28</c:v>
                </c:pt>
                <c:pt idx="1354">
                  <c:v>28</c:v>
                </c:pt>
                <c:pt idx="1355">
                  <c:v>28</c:v>
                </c:pt>
                <c:pt idx="1356">
                  <c:v>28</c:v>
                </c:pt>
                <c:pt idx="1357">
                  <c:v>28</c:v>
                </c:pt>
                <c:pt idx="1358">
                  <c:v>28</c:v>
                </c:pt>
                <c:pt idx="1359">
                  <c:v>28</c:v>
                </c:pt>
                <c:pt idx="1360">
                  <c:v>28</c:v>
                </c:pt>
                <c:pt idx="1361">
                  <c:v>28</c:v>
                </c:pt>
                <c:pt idx="1362">
                  <c:v>28</c:v>
                </c:pt>
                <c:pt idx="1363">
                  <c:v>28</c:v>
                </c:pt>
                <c:pt idx="1364">
                  <c:v>28</c:v>
                </c:pt>
                <c:pt idx="1365">
                  <c:v>28</c:v>
                </c:pt>
                <c:pt idx="1366">
                  <c:v>28</c:v>
                </c:pt>
                <c:pt idx="1367">
                  <c:v>28</c:v>
                </c:pt>
                <c:pt idx="1368">
                  <c:v>28</c:v>
                </c:pt>
                <c:pt idx="1369">
                  <c:v>28</c:v>
                </c:pt>
                <c:pt idx="1370">
                  <c:v>28</c:v>
                </c:pt>
                <c:pt idx="1371">
                  <c:v>28</c:v>
                </c:pt>
                <c:pt idx="1372">
                  <c:v>28</c:v>
                </c:pt>
                <c:pt idx="1373">
                  <c:v>28</c:v>
                </c:pt>
                <c:pt idx="1374">
                  <c:v>28</c:v>
                </c:pt>
                <c:pt idx="1375">
                  <c:v>28</c:v>
                </c:pt>
                <c:pt idx="1376">
                  <c:v>28</c:v>
                </c:pt>
                <c:pt idx="1377">
                  <c:v>28</c:v>
                </c:pt>
                <c:pt idx="1378">
                  <c:v>28</c:v>
                </c:pt>
                <c:pt idx="1379">
                  <c:v>28</c:v>
                </c:pt>
                <c:pt idx="1380">
                  <c:v>28</c:v>
                </c:pt>
                <c:pt idx="1381">
                  <c:v>28</c:v>
                </c:pt>
                <c:pt idx="1382">
                  <c:v>28</c:v>
                </c:pt>
                <c:pt idx="1383">
                  <c:v>28</c:v>
                </c:pt>
                <c:pt idx="1384">
                  <c:v>28</c:v>
                </c:pt>
                <c:pt idx="1385">
                  <c:v>28</c:v>
                </c:pt>
                <c:pt idx="1386">
                  <c:v>28</c:v>
                </c:pt>
                <c:pt idx="1387">
                  <c:v>28</c:v>
                </c:pt>
                <c:pt idx="1388">
                  <c:v>28</c:v>
                </c:pt>
                <c:pt idx="1389">
                  <c:v>28</c:v>
                </c:pt>
                <c:pt idx="1390">
                  <c:v>27.9</c:v>
                </c:pt>
                <c:pt idx="1391">
                  <c:v>28</c:v>
                </c:pt>
                <c:pt idx="1392">
                  <c:v>28</c:v>
                </c:pt>
                <c:pt idx="1393">
                  <c:v>28</c:v>
                </c:pt>
                <c:pt idx="1394">
                  <c:v>28</c:v>
                </c:pt>
                <c:pt idx="1395">
                  <c:v>28</c:v>
                </c:pt>
                <c:pt idx="1396">
                  <c:v>28</c:v>
                </c:pt>
                <c:pt idx="1397">
                  <c:v>28</c:v>
                </c:pt>
                <c:pt idx="1398">
                  <c:v>28</c:v>
                </c:pt>
                <c:pt idx="1399">
                  <c:v>28</c:v>
                </c:pt>
                <c:pt idx="1400">
                  <c:v>28</c:v>
                </c:pt>
                <c:pt idx="1401">
                  <c:v>28</c:v>
                </c:pt>
                <c:pt idx="1402">
                  <c:v>28</c:v>
                </c:pt>
                <c:pt idx="1403">
                  <c:v>27.9</c:v>
                </c:pt>
                <c:pt idx="1404">
                  <c:v>27.9</c:v>
                </c:pt>
                <c:pt idx="1405">
                  <c:v>27.9</c:v>
                </c:pt>
                <c:pt idx="1406">
                  <c:v>28</c:v>
                </c:pt>
                <c:pt idx="1407">
                  <c:v>27.9</c:v>
                </c:pt>
                <c:pt idx="1408">
                  <c:v>27.9</c:v>
                </c:pt>
                <c:pt idx="1409">
                  <c:v>27.9</c:v>
                </c:pt>
                <c:pt idx="1410">
                  <c:v>28</c:v>
                </c:pt>
                <c:pt idx="1411">
                  <c:v>27.9</c:v>
                </c:pt>
                <c:pt idx="1412">
                  <c:v>28</c:v>
                </c:pt>
                <c:pt idx="1413">
                  <c:v>27.9</c:v>
                </c:pt>
                <c:pt idx="1414">
                  <c:v>27.9</c:v>
                </c:pt>
                <c:pt idx="1415">
                  <c:v>27.9</c:v>
                </c:pt>
                <c:pt idx="1416">
                  <c:v>28</c:v>
                </c:pt>
                <c:pt idx="1417">
                  <c:v>28</c:v>
                </c:pt>
                <c:pt idx="1418">
                  <c:v>27.9</c:v>
                </c:pt>
                <c:pt idx="1419">
                  <c:v>27.9</c:v>
                </c:pt>
                <c:pt idx="1420">
                  <c:v>27.9</c:v>
                </c:pt>
                <c:pt idx="1421">
                  <c:v>27.9</c:v>
                </c:pt>
                <c:pt idx="1422">
                  <c:v>28</c:v>
                </c:pt>
                <c:pt idx="1423">
                  <c:v>27.9</c:v>
                </c:pt>
                <c:pt idx="1424">
                  <c:v>27.9</c:v>
                </c:pt>
                <c:pt idx="1425">
                  <c:v>28</c:v>
                </c:pt>
                <c:pt idx="1426">
                  <c:v>28</c:v>
                </c:pt>
                <c:pt idx="1427">
                  <c:v>27.9</c:v>
                </c:pt>
                <c:pt idx="1428">
                  <c:v>27.9</c:v>
                </c:pt>
                <c:pt idx="1429">
                  <c:v>27.9</c:v>
                </c:pt>
                <c:pt idx="1430">
                  <c:v>27.9</c:v>
                </c:pt>
                <c:pt idx="1431">
                  <c:v>27.9</c:v>
                </c:pt>
                <c:pt idx="1432">
                  <c:v>27.9</c:v>
                </c:pt>
                <c:pt idx="1433">
                  <c:v>27.9</c:v>
                </c:pt>
                <c:pt idx="1434">
                  <c:v>27.9</c:v>
                </c:pt>
                <c:pt idx="1435">
                  <c:v>27.9</c:v>
                </c:pt>
                <c:pt idx="1436">
                  <c:v>27.9</c:v>
                </c:pt>
                <c:pt idx="1437">
                  <c:v>27.9</c:v>
                </c:pt>
                <c:pt idx="1438">
                  <c:v>27.9</c:v>
                </c:pt>
                <c:pt idx="1439">
                  <c:v>27.9</c:v>
                </c:pt>
                <c:pt idx="1440">
                  <c:v>27.9</c:v>
                </c:pt>
                <c:pt idx="1441">
                  <c:v>28</c:v>
                </c:pt>
                <c:pt idx="1442">
                  <c:v>27.9</c:v>
                </c:pt>
                <c:pt idx="1443">
                  <c:v>27.9</c:v>
                </c:pt>
                <c:pt idx="1444">
                  <c:v>27.9</c:v>
                </c:pt>
                <c:pt idx="1445">
                  <c:v>27.9</c:v>
                </c:pt>
                <c:pt idx="1446">
                  <c:v>27.9</c:v>
                </c:pt>
                <c:pt idx="1447">
                  <c:v>27.9</c:v>
                </c:pt>
                <c:pt idx="1448">
                  <c:v>27.9</c:v>
                </c:pt>
                <c:pt idx="1449">
                  <c:v>27.9</c:v>
                </c:pt>
                <c:pt idx="1450">
                  <c:v>27.9</c:v>
                </c:pt>
                <c:pt idx="1451">
                  <c:v>27.9</c:v>
                </c:pt>
                <c:pt idx="1452">
                  <c:v>27.9</c:v>
                </c:pt>
                <c:pt idx="1453">
                  <c:v>27.9</c:v>
                </c:pt>
                <c:pt idx="1454">
                  <c:v>27.9</c:v>
                </c:pt>
                <c:pt idx="1455">
                  <c:v>27.9</c:v>
                </c:pt>
                <c:pt idx="1456">
                  <c:v>27.9</c:v>
                </c:pt>
                <c:pt idx="1457">
                  <c:v>27.9</c:v>
                </c:pt>
                <c:pt idx="1458">
                  <c:v>27.9</c:v>
                </c:pt>
                <c:pt idx="1459">
                  <c:v>27.9</c:v>
                </c:pt>
                <c:pt idx="1460">
                  <c:v>27.9</c:v>
                </c:pt>
                <c:pt idx="1461">
                  <c:v>28</c:v>
                </c:pt>
                <c:pt idx="1462">
                  <c:v>27.9</c:v>
                </c:pt>
                <c:pt idx="1463">
                  <c:v>27.9</c:v>
                </c:pt>
                <c:pt idx="1464">
                  <c:v>27.9</c:v>
                </c:pt>
                <c:pt idx="1465">
                  <c:v>27.9</c:v>
                </c:pt>
                <c:pt idx="1466">
                  <c:v>27.9</c:v>
                </c:pt>
                <c:pt idx="1467">
                  <c:v>27.9</c:v>
                </c:pt>
                <c:pt idx="1468">
                  <c:v>27.9</c:v>
                </c:pt>
                <c:pt idx="1469">
                  <c:v>27.9</c:v>
                </c:pt>
                <c:pt idx="1470">
                  <c:v>27.9</c:v>
                </c:pt>
                <c:pt idx="1471">
                  <c:v>27.9</c:v>
                </c:pt>
                <c:pt idx="1472">
                  <c:v>27.9</c:v>
                </c:pt>
                <c:pt idx="1473">
                  <c:v>27.9</c:v>
                </c:pt>
                <c:pt idx="1474">
                  <c:v>27.9</c:v>
                </c:pt>
                <c:pt idx="1475">
                  <c:v>27.799999999999997</c:v>
                </c:pt>
                <c:pt idx="1476">
                  <c:v>27.9</c:v>
                </c:pt>
                <c:pt idx="1477">
                  <c:v>27.9</c:v>
                </c:pt>
                <c:pt idx="1478">
                  <c:v>27.9</c:v>
                </c:pt>
                <c:pt idx="1479">
                  <c:v>27.9</c:v>
                </c:pt>
                <c:pt idx="1480">
                  <c:v>27.9</c:v>
                </c:pt>
                <c:pt idx="1481">
                  <c:v>27.9</c:v>
                </c:pt>
                <c:pt idx="1482">
                  <c:v>27.9</c:v>
                </c:pt>
                <c:pt idx="1483">
                  <c:v>27.9</c:v>
                </c:pt>
                <c:pt idx="1484">
                  <c:v>27.9</c:v>
                </c:pt>
                <c:pt idx="1485">
                  <c:v>27.9</c:v>
                </c:pt>
                <c:pt idx="1486">
                  <c:v>27.9</c:v>
                </c:pt>
                <c:pt idx="1487">
                  <c:v>27.9</c:v>
                </c:pt>
                <c:pt idx="1488">
                  <c:v>27.9</c:v>
                </c:pt>
                <c:pt idx="1489">
                  <c:v>27.9</c:v>
                </c:pt>
                <c:pt idx="1490">
                  <c:v>27.9</c:v>
                </c:pt>
                <c:pt idx="1491">
                  <c:v>27.9</c:v>
                </c:pt>
                <c:pt idx="1492">
                  <c:v>27.9</c:v>
                </c:pt>
                <c:pt idx="1493">
                  <c:v>27.799999999999997</c:v>
                </c:pt>
                <c:pt idx="1494">
                  <c:v>27.9</c:v>
                </c:pt>
                <c:pt idx="1495">
                  <c:v>27.799999999999997</c:v>
                </c:pt>
                <c:pt idx="1496">
                  <c:v>27.9</c:v>
                </c:pt>
                <c:pt idx="1497">
                  <c:v>27.799999999999997</c:v>
                </c:pt>
                <c:pt idx="1498">
                  <c:v>27.9</c:v>
                </c:pt>
                <c:pt idx="1499">
                  <c:v>27.799999999999997</c:v>
                </c:pt>
                <c:pt idx="1500">
                  <c:v>25.9</c:v>
                </c:pt>
                <c:pt idx="1501">
                  <c:v>26.200000000000003</c:v>
                </c:pt>
                <c:pt idx="1502">
                  <c:v>26.200000000000003</c:v>
                </c:pt>
                <c:pt idx="1503">
                  <c:v>26.299999999999997</c:v>
                </c:pt>
                <c:pt idx="1504">
                  <c:v>26.299999999999997</c:v>
                </c:pt>
                <c:pt idx="1505">
                  <c:v>26.299999999999997</c:v>
                </c:pt>
                <c:pt idx="1506">
                  <c:v>26.299999999999997</c:v>
                </c:pt>
                <c:pt idx="1507">
                  <c:v>26.299999999999997</c:v>
                </c:pt>
                <c:pt idx="1508">
                  <c:v>26.200000000000003</c:v>
                </c:pt>
                <c:pt idx="1509">
                  <c:v>26.099999999999998</c:v>
                </c:pt>
                <c:pt idx="1510">
                  <c:v>26.099999999999998</c:v>
                </c:pt>
                <c:pt idx="1511">
                  <c:v>26.099999999999998</c:v>
                </c:pt>
                <c:pt idx="1512">
                  <c:v>26</c:v>
                </c:pt>
                <c:pt idx="1513">
                  <c:v>26.099999999999998</c:v>
                </c:pt>
                <c:pt idx="1514">
                  <c:v>26</c:v>
                </c:pt>
                <c:pt idx="1515">
                  <c:v>25.9</c:v>
                </c:pt>
                <c:pt idx="1516">
                  <c:v>26</c:v>
                </c:pt>
                <c:pt idx="1517">
                  <c:v>26</c:v>
                </c:pt>
                <c:pt idx="1518">
                  <c:v>25.9</c:v>
                </c:pt>
                <c:pt idx="1519">
                  <c:v>25.8</c:v>
                </c:pt>
                <c:pt idx="1520">
                  <c:v>25.9</c:v>
                </c:pt>
                <c:pt idx="1521">
                  <c:v>25.8</c:v>
                </c:pt>
                <c:pt idx="1522">
                  <c:v>25.8</c:v>
                </c:pt>
                <c:pt idx="1523">
                  <c:v>25.7</c:v>
                </c:pt>
                <c:pt idx="1524">
                  <c:v>25.7</c:v>
                </c:pt>
                <c:pt idx="1525">
                  <c:v>25.8</c:v>
                </c:pt>
                <c:pt idx="1526">
                  <c:v>25.7</c:v>
                </c:pt>
                <c:pt idx="1527">
                  <c:v>25.7</c:v>
                </c:pt>
                <c:pt idx="1528">
                  <c:v>25.7</c:v>
                </c:pt>
                <c:pt idx="1529">
                  <c:v>25.7</c:v>
                </c:pt>
                <c:pt idx="1530">
                  <c:v>25.5</c:v>
                </c:pt>
                <c:pt idx="1531">
                  <c:v>25.5</c:v>
                </c:pt>
                <c:pt idx="1532">
                  <c:v>25.7</c:v>
                </c:pt>
                <c:pt idx="1533">
                  <c:v>25.6</c:v>
                </c:pt>
                <c:pt idx="1534">
                  <c:v>25.4</c:v>
                </c:pt>
                <c:pt idx="1535">
                  <c:v>25.6</c:v>
                </c:pt>
                <c:pt idx="1536">
                  <c:v>25.6</c:v>
                </c:pt>
                <c:pt idx="1537">
                  <c:v>25.4</c:v>
                </c:pt>
                <c:pt idx="1538">
                  <c:v>25.5</c:v>
                </c:pt>
                <c:pt idx="1539">
                  <c:v>25.5</c:v>
                </c:pt>
                <c:pt idx="1540">
                  <c:v>25.5</c:v>
                </c:pt>
                <c:pt idx="1541">
                  <c:v>25.4</c:v>
                </c:pt>
                <c:pt idx="1542">
                  <c:v>25.5</c:v>
                </c:pt>
                <c:pt idx="1543">
                  <c:v>25.4</c:v>
                </c:pt>
                <c:pt idx="1544">
                  <c:v>25.4</c:v>
                </c:pt>
                <c:pt idx="1545">
                  <c:v>25.4</c:v>
                </c:pt>
                <c:pt idx="1546">
                  <c:v>25.4</c:v>
                </c:pt>
                <c:pt idx="1547">
                  <c:v>25.299999999999997</c:v>
                </c:pt>
                <c:pt idx="1548">
                  <c:v>25.299999999999997</c:v>
                </c:pt>
                <c:pt idx="1549">
                  <c:v>25.4</c:v>
                </c:pt>
                <c:pt idx="1550">
                  <c:v>25.299999999999997</c:v>
                </c:pt>
                <c:pt idx="1551">
                  <c:v>25.2</c:v>
                </c:pt>
                <c:pt idx="1552">
                  <c:v>25.2</c:v>
                </c:pt>
                <c:pt idx="1553">
                  <c:v>25.2</c:v>
                </c:pt>
                <c:pt idx="1554">
                  <c:v>25.299999999999997</c:v>
                </c:pt>
                <c:pt idx="1555">
                  <c:v>25.299999999999997</c:v>
                </c:pt>
                <c:pt idx="1556">
                  <c:v>25.2</c:v>
                </c:pt>
                <c:pt idx="1557">
                  <c:v>25.2</c:v>
                </c:pt>
                <c:pt idx="1558">
                  <c:v>25.2</c:v>
                </c:pt>
                <c:pt idx="1559">
                  <c:v>25.2</c:v>
                </c:pt>
                <c:pt idx="1560">
                  <c:v>25.2</c:v>
                </c:pt>
                <c:pt idx="1561">
                  <c:v>25.2</c:v>
                </c:pt>
                <c:pt idx="1562">
                  <c:v>25.099999999999998</c:v>
                </c:pt>
                <c:pt idx="1563">
                  <c:v>25.099999999999998</c:v>
                </c:pt>
                <c:pt idx="1564">
                  <c:v>25</c:v>
                </c:pt>
                <c:pt idx="1565">
                  <c:v>25.099999999999998</c:v>
                </c:pt>
                <c:pt idx="1566">
                  <c:v>25.099999999999998</c:v>
                </c:pt>
                <c:pt idx="1567">
                  <c:v>25</c:v>
                </c:pt>
                <c:pt idx="1568">
                  <c:v>25.099999999999998</c:v>
                </c:pt>
                <c:pt idx="1569">
                  <c:v>25</c:v>
                </c:pt>
                <c:pt idx="1570">
                  <c:v>25.099999999999998</c:v>
                </c:pt>
                <c:pt idx="1571">
                  <c:v>25</c:v>
                </c:pt>
                <c:pt idx="1572">
                  <c:v>25.099999999999998</c:v>
                </c:pt>
                <c:pt idx="1573">
                  <c:v>24.900000000000002</c:v>
                </c:pt>
                <c:pt idx="1574">
                  <c:v>25</c:v>
                </c:pt>
                <c:pt idx="1575">
                  <c:v>25</c:v>
                </c:pt>
                <c:pt idx="1576">
                  <c:v>24.8</c:v>
                </c:pt>
                <c:pt idx="1577">
                  <c:v>24.900000000000002</c:v>
                </c:pt>
                <c:pt idx="1578">
                  <c:v>24.900000000000002</c:v>
                </c:pt>
                <c:pt idx="1579">
                  <c:v>24.900000000000002</c:v>
                </c:pt>
                <c:pt idx="1580">
                  <c:v>24.8</c:v>
                </c:pt>
                <c:pt idx="1581">
                  <c:v>24.8</c:v>
                </c:pt>
                <c:pt idx="1582">
                  <c:v>24.8</c:v>
                </c:pt>
                <c:pt idx="1583">
                  <c:v>24.700000000000003</c:v>
                </c:pt>
                <c:pt idx="1584">
                  <c:v>24.8</c:v>
                </c:pt>
                <c:pt idx="1585">
                  <c:v>24.3</c:v>
                </c:pt>
                <c:pt idx="1586">
                  <c:v>24.3</c:v>
                </c:pt>
                <c:pt idx="1587">
                  <c:v>24.2</c:v>
                </c:pt>
                <c:pt idx="1588">
                  <c:v>24.4</c:v>
                </c:pt>
                <c:pt idx="1589">
                  <c:v>24.3</c:v>
                </c:pt>
                <c:pt idx="1590">
                  <c:v>24.3</c:v>
                </c:pt>
                <c:pt idx="1591">
                  <c:v>24.3</c:v>
                </c:pt>
                <c:pt idx="1592">
                  <c:v>24.2</c:v>
                </c:pt>
                <c:pt idx="1593">
                  <c:v>24.2</c:v>
                </c:pt>
                <c:pt idx="1594">
                  <c:v>24.3</c:v>
                </c:pt>
                <c:pt idx="1595">
                  <c:v>24.2</c:v>
                </c:pt>
                <c:pt idx="1596">
                  <c:v>24.1</c:v>
                </c:pt>
                <c:pt idx="1597">
                  <c:v>24</c:v>
                </c:pt>
                <c:pt idx="1598">
                  <c:v>24.1</c:v>
                </c:pt>
                <c:pt idx="1599">
                  <c:v>24.2</c:v>
                </c:pt>
                <c:pt idx="1600">
                  <c:v>24</c:v>
                </c:pt>
                <c:pt idx="1601">
                  <c:v>24.2</c:v>
                </c:pt>
                <c:pt idx="1602">
                  <c:v>24.2</c:v>
                </c:pt>
                <c:pt idx="1603">
                  <c:v>24.4</c:v>
                </c:pt>
                <c:pt idx="1604">
                  <c:v>24.3</c:v>
                </c:pt>
                <c:pt idx="1605">
                  <c:v>24.1</c:v>
                </c:pt>
                <c:pt idx="1606">
                  <c:v>24.2</c:v>
                </c:pt>
                <c:pt idx="1607">
                  <c:v>24.2</c:v>
                </c:pt>
                <c:pt idx="1608">
                  <c:v>24.1</c:v>
                </c:pt>
                <c:pt idx="1609">
                  <c:v>24.1</c:v>
                </c:pt>
                <c:pt idx="1610">
                  <c:v>24</c:v>
                </c:pt>
                <c:pt idx="1611">
                  <c:v>24</c:v>
                </c:pt>
                <c:pt idx="1612">
                  <c:v>24</c:v>
                </c:pt>
                <c:pt idx="1613">
                  <c:v>24.1</c:v>
                </c:pt>
                <c:pt idx="1614">
                  <c:v>24</c:v>
                </c:pt>
                <c:pt idx="1615">
                  <c:v>23.900000000000002</c:v>
                </c:pt>
                <c:pt idx="1616">
                  <c:v>24</c:v>
                </c:pt>
                <c:pt idx="1617">
                  <c:v>24</c:v>
                </c:pt>
                <c:pt idx="1618">
                  <c:v>24</c:v>
                </c:pt>
                <c:pt idx="1619">
                  <c:v>24</c:v>
                </c:pt>
                <c:pt idx="1620">
                  <c:v>24</c:v>
                </c:pt>
                <c:pt idx="1621">
                  <c:v>24</c:v>
                </c:pt>
                <c:pt idx="1622">
                  <c:v>23.900000000000002</c:v>
                </c:pt>
                <c:pt idx="1623">
                  <c:v>24</c:v>
                </c:pt>
                <c:pt idx="1624">
                  <c:v>24</c:v>
                </c:pt>
                <c:pt idx="1625">
                  <c:v>23.900000000000002</c:v>
                </c:pt>
                <c:pt idx="1626">
                  <c:v>23.900000000000002</c:v>
                </c:pt>
                <c:pt idx="1627">
                  <c:v>24</c:v>
                </c:pt>
                <c:pt idx="1628">
                  <c:v>23.900000000000002</c:v>
                </c:pt>
                <c:pt idx="1629">
                  <c:v>23.799999999999997</c:v>
                </c:pt>
                <c:pt idx="1630">
                  <c:v>23.900000000000002</c:v>
                </c:pt>
                <c:pt idx="1631">
                  <c:v>23.799999999999997</c:v>
                </c:pt>
                <c:pt idx="1632">
                  <c:v>23.900000000000002</c:v>
                </c:pt>
                <c:pt idx="1633">
                  <c:v>23.799999999999997</c:v>
                </c:pt>
                <c:pt idx="1634">
                  <c:v>23.799999999999997</c:v>
                </c:pt>
                <c:pt idx="1635">
                  <c:v>23.900000000000002</c:v>
                </c:pt>
                <c:pt idx="1636">
                  <c:v>23.900000000000002</c:v>
                </c:pt>
                <c:pt idx="1637">
                  <c:v>23.700000000000003</c:v>
                </c:pt>
                <c:pt idx="1638">
                  <c:v>23.799999999999997</c:v>
                </c:pt>
                <c:pt idx="1639">
                  <c:v>23.700000000000003</c:v>
                </c:pt>
                <c:pt idx="1640">
                  <c:v>23.700000000000003</c:v>
                </c:pt>
                <c:pt idx="1641">
                  <c:v>23.799999999999997</c:v>
                </c:pt>
                <c:pt idx="1642">
                  <c:v>23.700000000000003</c:v>
                </c:pt>
                <c:pt idx="1643">
                  <c:v>23.599999999999998</c:v>
                </c:pt>
                <c:pt idx="1644">
                  <c:v>23.599999999999998</c:v>
                </c:pt>
                <c:pt idx="1645">
                  <c:v>23.599999999999998</c:v>
                </c:pt>
                <c:pt idx="1646">
                  <c:v>23.5</c:v>
                </c:pt>
                <c:pt idx="1647">
                  <c:v>23.700000000000003</c:v>
                </c:pt>
                <c:pt idx="1648">
                  <c:v>23.599999999999998</c:v>
                </c:pt>
                <c:pt idx="1649">
                  <c:v>23.599999999999998</c:v>
                </c:pt>
                <c:pt idx="1650">
                  <c:v>23.599999999999998</c:v>
                </c:pt>
                <c:pt idx="1651">
                  <c:v>23.599999999999998</c:v>
                </c:pt>
                <c:pt idx="1652">
                  <c:v>23.5</c:v>
                </c:pt>
                <c:pt idx="1653">
                  <c:v>23.5</c:v>
                </c:pt>
                <c:pt idx="1654">
                  <c:v>23.599999999999998</c:v>
                </c:pt>
                <c:pt idx="1655">
                  <c:v>23.5</c:v>
                </c:pt>
                <c:pt idx="1656">
                  <c:v>23.4</c:v>
                </c:pt>
                <c:pt idx="1657">
                  <c:v>23.5</c:v>
                </c:pt>
                <c:pt idx="1658">
                  <c:v>23.5</c:v>
                </c:pt>
                <c:pt idx="1659">
                  <c:v>23.5</c:v>
                </c:pt>
                <c:pt idx="1660">
                  <c:v>23.3</c:v>
                </c:pt>
                <c:pt idx="1661">
                  <c:v>23.4</c:v>
                </c:pt>
                <c:pt idx="1662">
                  <c:v>23.3</c:v>
                </c:pt>
                <c:pt idx="1663">
                  <c:v>23.4</c:v>
                </c:pt>
                <c:pt idx="1664">
                  <c:v>23.3</c:v>
                </c:pt>
                <c:pt idx="1665">
                  <c:v>23.4</c:v>
                </c:pt>
                <c:pt idx="1666">
                  <c:v>23.4</c:v>
                </c:pt>
                <c:pt idx="1667">
                  <c:v>23.4</c:v>
                </c:pt>
                <c:pt idx="1668">
                  <c:v>23.3</c:v>
                </c:pt>
                <c:pt idx="1669">
                  <c:v>23.4</c:v>
                </c:pt>
                <c:pt idx="1670">
                  <c:v>23.3</c:v>
                </c:pt>
                <c:pt idx="1671">
                  <c:v>23.3</c:v>
                </c:pt>
                <c:pt idx="1672">
                  <c:v>23.3</c:v>
                </c:pt>
                <c:pt idx="1673">
                  <c:v>23.3</c:v>
                </c:pt>
                <c:pt idx="1674">
                  <c:v>23.2</c:v>
                </c:pt>
                <c:pt idx="1675">
                  <c:v>23.1</c:v>
                </c:pt>
                <c:pt idx="1676">
                  <c:v>23.1</c:v>
                </c:pt>
                <c:pt idx="1677">
                  <c:v>23.1</c:v>
                </c:pt>
                <c:pt idx="1678">
                  <c:v>23</c:v>
                </c:pt>
                <c:pt idx="1679">
                  <c:v>23.2</c:v>
                </c:pt>
                <c:pt idx="1680">
                  <c:v>23</c:v>
                </c:pt>
                <c:pt idx="1681">
                  <c:v>23</c:v>
                </c:pt>
                <c:pt idx="1682">
                  <c:v>22.9</c:v>
                </c:pt>
                <c:pt idx="1683">
                  <c:v>22.9</c:v>
                </c:pt>
                <c:pt idx="1684">
                  <c:v>22.799999999999997</c:v>
                </c:pt>
                <c:pt idx="1685">
                  <c:v>22.799999999999997</c:v>
                </c:pt>
                <c:pt idx="1686">
                  <c:v>22.9</c:v>
                </c:pt>
                <c:pt idx="1687">
                  <c:v>22.799999999999997</c:v>
                </c:pt>
                <c:pt idx="1688">
                  <c:v>22.799999999999997</c:v>
                </c:pt>
                <c:pt idx="1689">
                  <c:v>22.599999999999998</c:v>
                </c:pt>
                <c:pt idx="1690">
                  <c:v>22.7</c:v>
                </c:pt>
                <c:pt idx="1691">
                  <c:v>22.7</c:v>
                </c:pt>
                <c:pt idx="1692">
                  <c:v>22.599999999999998</c:v>
                </c:pt>
                <c:pt idx="1693">
                  <c:v>22.7</c:v>
                </c:pt>
                <c:pt idx="1694">
                  <c:v>22.599999999999998</c:v>
                </c:pt>
                <c:pt idx="1695">
                  <c:v>22.7</c:v>
                </c:pt>
                <c:pt idx="1696">
                  <c:v>22.7</c:v>
                </c:pt>
                <c:pt idx="1697">
                  <c:v>22.799999999999997</c:v>
                </c:pt>
                <c:pt idx="1698">
                  <c:v>22.5</c:v>
                </c:pt>
                <c:pt idx="1699">
                  <c:v>22.5</c:v>
                </c:pt>
                <c:pt idx="1700">
                  <c:v>22.5</c:v>
                </c:pt>
                <c:pt idx="1701">
                  <c:v>22.599999999999998</c:v>
                </c:pt>
                <c:pt idx="1702">
                  <c:v>22.599999999999998</c:v>
                </c:pt>
                <c:pt idx="1703">
                  <c:v>22.5</c:v>
                </c:pt>
                <c:pt idx="1704">
                  <c:v>22.400000000000002</c:v>
                </c:pt>
                <c:pt idx="1705">
                  <c:v>22.400000000000002</c:v>
                </c:pt>
                <c:pt idx="1706">
                  <c:v>22.5</c:v>
                </c:pt>
                <c:pt idx="1707">
                  <c:v>22.400000000000002</c:v>
                </c:pt>
                <c:pt idx="1708">
                  <c:v>22.5</c:v>
                </c:pt>
                <c:pt idx="1709">
                  <c:v>22.5</c:v>
                </c:pt>
                <c:pt idx="1710">
                  <c:v>22.5</c:v>
                </c:pt>
                <c:pt idx="1711">
                  <c:v>22.3</c:v>
                </c:pt>
                <c:pt idx="1712">
                  <c:v>22.400000000000002</c:v>
                </c:pt>
                <c:pt idx="1713">
                  <c:v>22.400000000000002</c:v>
                </c:pt>
                <c:pt idx="1714">
                  <c:v>22.3</c:v>
                </c:pt>
                <c:pt idx="1715">
                  <c:v>22.3</c:v>
                </c:pt>
                <c:pt idx="1716">
                  <c:v>21.9</c:v>
                </c:pt>
                <c:pt idx="1717">
                  <c:v>21.9</c:v>
                </c:pt>
                <c:pt idx="1718">
                  <c:v>21.8</c:v>
                </c:pt>
                <c:pt idx="1719">
                  <c:v>21.8</c:v>
                </c:pt>
                <c:pt idx="1720">
                  <c:v>21.8</c:v>
                </c:pt>
                <c:pt idx="1721">
                  <c:v>21.8</c:v>
                </c:pt>
                <c:pt idx="1722">
                  <c:v>21.9</c:v>
                </c:pt>
                <c:pt idx="1723">
                  <c:v>21.9</c:v>
                </c:pt>
                <c:pt idx="1724">
                  <c:v>21.8</c:v>
                </c:pt>
                <c:pt idx="1725">
                  <c:v>21.8</c:v>
                </c:pt>
                <c:pt idx="1726">
                  <c:v>21.7</c:v>
                </c:pt>
                <c:pt idx="1727">
                  <c:v>21.7</c:v>
                </c:pt>
                <c:pt idx="1728">
                  <c:v>21.7</c:v>
                </c:pt>
                <c:pt idx="1729">
                  <c:v>21.7</c:v>
                </c:pt>
                <c:pt idx="1730">
                  <c:v>21.8</c:v>
                </c:pt>
                <c:pt idx="1731">
                  <c:v>21.7</c:v>
                </c:pt>
                <c:pt idx="1732">
                  <c:v>21.7</c:v>
                </c:pt>
                <c:pt idx="1733">
                  <c:v>21.7</c:v>
                </c:pt>
                <c:pt idx="1734">
                  <c:v>21.7</c:v>
                </c:pt>
                <c:pt idx="1735">
                  <c:v>21.7</c:v>
                </c:pt>
                <c:pt idx="1736">
                  <c:v>21.7</c:v>
                </c:pt>
                <c:pt idx="1737">
                  <c:v>21.7</c:v>
                </c:pt>
                <c:pt idx="1738">
                  <c:v>21.6</c:v>
                </c:pt>
                <c:pt idx="1739">
                  <c:v>21.5</c:v>
                </c:pt>
                <c:pt idx="1740">
                  <c:v>21.7</c:v>
                </c:pt>
                <c:pt idx="1741">
                  <c:v>21.6</c:v>
                </c:pt>
                <c:pt idx="1742">
                  <c:v>21.6</c:v>
                </c:pt>
                <c:pt idx="1743">
                  <c:v>21.5</c:v>
                </c:pt>
                <c:pt idx="1744">
                  <c:v>21.6</c:v>
                </c:pt>
                <c:pt idx="1745">
                  <c:v>21.6</c:v>
                </c:pt>
                <c:pt idx="1746">
                  <c:v>21.6</c:v>
                </c:pt>
                <c:pt idx="1747">
                  <c:v>21.6</c:v>
                </c:pt>
                <c:pt idx="1748">
                  <c:v>21.6</c:v>
                </c:pt>
                <c:pt idx="1749">
                  <c:v>21.6</c:v>
                </c:pt>
                <c:pt idx="1750">
                  <c:v>21.7</c:v>
                </c:pt>
                <c:pt idx="1751">
                  <c:v>21.7</c:v>
                </c:pt>
                <c:pt idx="1752">
                  <c:v>21.7</c:v>
                </c:pt>
                <c:pt idx="1753">
                  <c:v>21.7</c:v>
                </c:pt>
                <c:pt idx="1754">
                  <c:v>21.6</c:v>
                </c:pt>
                <c:pt idx="1755">
                  <c:v>21.6</c:v>
                </c:pt>
                <c:pt idx="1756">
                  <c:v>21.6</c:v>
                </c:pt>
                <c:pt idx="1757">
                  <c:v>21.6</c:v>
                </c:pt>
                <c:pt idx="1758">
                  <c:v>21.6</c:v>
                </c:pt>
                <c:pt idx="1759">
                  <c:v>21.5</c:v>
                </c:pt>
                <c:pt idx="1760">
                  <c:v>21.5</c:v>
                </c:pt>
                <c:pt idx="1761">
                  <c:v>21.6</c:v>
                </c:pt>
                <c:pt idx="1762">
                  <c:v>21.5</c:v>
                </c:pt>
                <c:pt idx="1763">
                  <c:v>21.5</c:v>
                </c:pt>
                <c:pt idx="1764">
                  <c:v>21.400000000000002</c:v>
                </c:pt>
                <c:pt idx="1765">
                  <c:v>21.6</c:v>
                </c:pt>
                <c:pt idx="1766">
                  <c:v>21.400000000000002</c:v>
                </c:pt>
                <c:pt idx="1767">
                  <c:v>21.400000000000002</c:v>
                </c:pt>
                <c:pt idx="1768">
                  <c:v>21.5</c:v>
                </c:pt>
                <c:pt idx="1769">
                  <c:v>21.400000000000002</c:v>
                </c:pt>
                <c:pt idx="1770">
                  <c:v>21.400000000000002</c:v>
                </c:pt>
                <c:pt idx="1771">
                  <c:v>21.5</c:v>
                </c:pt>
                <c:pt idx="1772">
                  <c:v>21.400000000000002</c:v>
                </c:pt>
                <c:pt idx="1773">
                  <c:v>21.400000000000002</c:v>
                </c:pt>
                <c:pt idx="1774">
                  <c:v>21.299999999999997</c:v>
                </c:pt>
                <c:pt idx="1775">
                  <c:v>21.299999999999997</c:v>
                </c:pt>
                <c:pt idx="1776">
                  <c:v>21.299999999999997</c:v>
                </c:pt>
                <c:pt idx="1777">
                  <c:v>21.400000000000002</c:v>
                </c:pt>
                <c:pt idx="1778">
                  <c:v>21.299999999999997</c:v>
                </c:pt>
                <c:pt idx="1779">
                  <c:v>21.400000000000002</c:v>
                </c:pt>
                <c:pt idx="1780">
                  <c:v>21.299999999999997</c:v>
                </c:pt>
                <c:pt idx="1781">
                  <c:v>21.299999999999997</c:v>
                </c:pt>
                <c:pt idx="1782">
                  <c:v>21.299999999999997</c:v>
                </c:pt>
                <c:pt idx="1783">
                  <c:v>21.200000000000003</c:v>
                </c:pt>
                <c:pt idx="1784">
                  <c:v>21.200000000000003</c:v>
                </c:pt>
                <c:pt idx="1785">
                  <c:v>21.200000000000003</c:v>
                </c:pt>
                <c:pt idx="1786">
                  <c:v>21.200000000000003</c:v>
                </c:pt>
                <c:pt idx="1787">
                  <c:v>21.099999999999998</c:v>
                </c:pt>
                <c:pt idx="1788">
                  <c:v>21.200000000000003</c:v>
                </c:pt>
                <c:pt idx="1789">
                  <c:v>21.200000000000003</c:v>
                </c:pt>
                <c:pt idx="1790">
                  <c:v>21.200000000000003</c:v>
                </c:pt>
                <c:pt idx="1791">
                  <c:v>21.099999999999998</c:v>
                </c:pt>
                <c:pt idx="1792">
                  <c:v>21.099999999999998</c:v>
                </c:pt>
                <c:pt idx="1793">
                  <c:v>21.099999999999998</c:v>
                </c:pt>
                <c:pt idx="1794">
                  <c:v>21.200000000000003</c:v>
                </c:pt>
                <c:pt idx="1795">
                  <c:v>21.099999999999998</c:v>
                </c:pt>
                <c:pt idx="1796">
                  <c:v>21</c:v>
                </c:pt>
                <c:pt idx="1797">
                  <c:v>21.099999999999998</c:v>
                </c:pt>
                <c:pt idx="1798">
                  <c:v>21</c:v>
                </c:pt>
                <c:pt idx="1799">
                  <c:v>21</c:v>
                </c:pt>
                <c:pt idx="1800">
                  <c:v>20.9</c:v>
                </c:pt>
                <c:pt idx="1801">
                  <c:v>20.9</c:v>
                </c:pt>
                <c:pt idx="1802">
                  <c:v>20.8</c:v>
                </c:pt>
                <c:pt idx="1803">
                  <c:v>20.8</c:v>
                </c:pt>
                <c:pt idx="1804">
                  <c:v>20.8</c:v>
                </c:pt>
                <c:pt idx="1805">
                  <c:v>20.7</c:v>
                </c:pt>
                <c:pt idx="1806">
                  <c:v>20.8</c:v>
                </c:pt>
                <c:pt idx="1807">
                  <c:v>20.8</c:v>
                </c:pt>
                <c:pt idx="1808">
                  <c:v>20.7</c:v>
                </c:pt>
                <c:pt idx="1809">
                  <c:v>20.7</c:v>
                </c:pt>
                <c:pt idx="1810">
                  <c:v>20.7</c:v>
                </c:pt>
                <c:pt idx="1811">
                  <c:v>20.7</c:v>
                </c:pt>
                <c:pt idx="1812">
                  <c:v>20.6</c:v>
                </c:pt>
                <c:pt idx="1813">
                  <c:v>20.7</c:v>
                </c:pt>
                <c:pt idx="1814">
                  <c:v>20.6</c:v>
                </c:pt>
                <c:pt idx="1815">
                  <c:v>20.6</c:v>
                </c:pt>
                <c:pt idx="1816">
                  <c:v>20.6</c:v>
                </c:pt>
                <c:pt idx="1817">
                  <c:v>20.6</c:v>
                </c:pt>
                <c:pt idx="1818">
                  <c:v>20.5</c:v>
                </c:pt>
                <c:pt idx="1819">
                  <c:v>20.5</c:v>
                </c:pt>
                <c:pt idx="1820">
                  <c:v>20.5</c:v>
                </c:pt>
                <c:pt idx="1821">
                  <c:v>20.5</c:v>
                </c:pt>
                <c:pt idx="1822">
                  <c:v>20.5</c:v>
                </c:pt>
                <c:pt idx="1823">
                  <c:v>20.399999999999999</c:v>
                </c:pt>
                <c:pt idx="1824">
                  <c:v>20.399999999999999</c:v>
                </c:pt>
                <c:pt idx="1825">
                  <c:v>20.399999999999999</c:v>
                </c:pt>
                <c:pt idx="1826">
                  <c:v>20.5</c:v>
                </c:pt>
                <c:pt idx="1827">
                  <c:v>20.5</c:v>
                </c:pt>
                <c:pt idx="1828">
                  <c:v>20.399999999999999</c:v>
                </c:pt>
                <c:pt idx="1829">
                  <c:v>20.399999999999999</c:v>
                </c:pt>
                <c:pt idx="1830">
                  <c:v>20.5</c:v>
                </c:pt>
                <c:pt idx="1831">
                  <c:v>20.299999999999997</c:v>
                </c:pt>
                <c:pt idx="1832">
                  <c:v>20.399999999999999</c:v>
                </c:pt>
                <c:pt idx="1833">
                  <c:v>20.399999999999999</c:v>
                </c:pt>
                <c:pt idx="1834">
                  <c:v>20.399999999999999</c:v>
                </c:pt>
                <c:pt idx="1835">
                  <c:v>20.299999999999997</c:v>
                </c:pt>
                <c:pt idx="1836">
                  <c:v>20.299999999999997</c:v>
                </c:pt>
                <c:pt idx="1837">
                  <c:v>20.299999999999997</c:v>
                </c:pt>
                <c:pt idx="1838">
                  <c:v>20.299999999999997</c:v>
                </c:pt>
                <c:pt idx="1839">
                  <c:v>20.2</c:v>
                </c:pt>
                <c:pt idx="1840">
                  <c:v>20.2</c:v>
                </c:pt>
                <c:pt idx="1841">
                  <c:v>20.2</c:v>
                </c:pt>
                <c:pt idx="1842">
                  <c:v>20.299999999999997</c:v>
                </c:pt>
                <c:pt idx="1843">
                  <c:v>20.2</c:v>
                </c:pt>
                <c:pt idx="1844">
                  <c:v>20.2</c:v>
                </c:pt>
                <c:pt idx="1845">
                  <c:v>20.399999999999999</c:v>
                </c:pt>
                <c:pt idx="1846">
                  <c:v>20.399999999999999</c:v>
                </c:pt>
                <c:pt idx="1847">
                  <c:v>20.299999999999997</c:v>
                </c:pt>
                <c:pt idx="1848">
                  <c:v>20.299999999999997</c:v>
                </c:pt>
                <c:pt idx="1849">
                  <c:v>20.299999999999997</c:v>
                </c:pt>
                <c:pt idx="1850">
                  <c:v>20.399999999999999</c:v>
                </c:pt>
                <c:pt idx="1851">
                  <c:v>20.299999999999997</c:v>
                </c:pt>
                <c:pt idx="1852">
                  <c:v>20.299999999999997</c:v>
                </c:pt>
                <c:pt idx="1853">
                  <c:v>20.399999999999999</c:v>
                </c:pt>
                <c:pt idx="1854">
                  <c:v>20.299999999999997</c:v>
                </c:pt>
                <c:pt idx="1855">
                  <c:v>20.299999999999997</c:v>
                </c:pt>
                <c:pt idx="1856">
                  <c:v>20.299999999999997</c:v>
                </c:pt>
                <c:pt idx="1857">
                  <c:v>20.299999999999997</c:v>
                </c:pt>
                <c:pt idx="1858">
                  <c:v>20.299999999999997</c:v>
                </c:pt>
                <c:pt idx="1859">
                  <c:v>20.2</c:v>
                </c:pt>
                <c:pt idx="1860">
                  <c:v>20.299999999999997</c:v>
                </c:pt>
                <c:pt idx="1861">
                  <c:v>20.2</c:v>
                </c:pt>
                <c:pt idx="1862">
                  <c:v>20.2</c:v>
                </c:pt>
                <c:pt idx="1863">
                  <c:v>20.299999999999997</c:v>
                </c:pt>
                <c:pt idx="1864">
                  <c:v>20.299999999999997</c:v>
                </c:pt>
                <c:pt idx="1865">
                  <c:v>20.2</c:v>
                </c:pt>
                <c:pt idx="1866">
                  <c:v>20.2</c:v>
                </c:pt>
                <c:pt idx="1867">
                  <c:v>20.299999999999997</c:v>
                </c:pt>
                <c:pt idx="1868">
                  <c:v>20.2</c:v>
                </c:pt>
                <c:pt idx="1869">
                  <c:v>20.099999999999998</c:v>
                </c:pt>
                <c:pt idx="1870">
                  <c:v>19.600000000000001</c:v>
                </c:pt>
                <c:pt idx="1871">
                  <c:v>19.600000000000001</c:v>
                </c:pt>
                <c:pt idx="1872">
                  <c:v>19.600000000000001</c:v>
                </c:pt>
                <c:pt idx="1873">
                  <c:v>19.600000000000001</c:v>
                </c:pt>
                <c:pt idx="1874">
                  <c:v>19.600000000000001</c:v>
                </c:pt>
                <c:pt idx="1875">
                  <c:v>19.5</c:v>
                </c:pt>
                <c:pt idx="1876">
                  <c:v>19.600000000000001</c:v>
                </c:pt>
                <c:pt idx="1877">
                  <c:v>19.600000000000001</c:v>
                </c:pt>
                <c:pt idx="1878">
                  <c:v>19.600000000000001</c:v>
                </c:pt>
                <c:pt idx="1879">
                  <c:v>19.600000000000001</c:v>
                </c:pt>
                <c:pt idx="1880">
                  <c:v>19.600000000000001</c:v>
                </c:pt>
                <c:pt idx="1881">
                  <c:v>19.600000000000001</c:v>
                </c:pt>
                <c:pt idx="1882">
                  <c:v>19.5</c:v>
                </c:pt>
                <c:pt idx="1883">
                  <c:v>19.5</c:v>
                </c:pt>
                <c:pt idx="1884">
                  <c:v>19.5</c:v>
                </c:pt>
                <c:pt idx="1885">
                  <c:v>19.399999999999999</c:v>
                </c:pt>
                <c:pt idx="1886">
                  <c:v>19.3</c:v>
                </c:pt>
                <c:pt idx="1887">
                  <c:v>19.3</c:v>
                </c:pt>
                <c:pt idx="1888">
                  <c:v>19.3</c:v>
                </c:pt>
                <c:pt idx="1889">
                  <c:v>19.2</c:v>
                </c:pt>
                <c:pt idx="1890">
                  <c:v>19.2</c:v>
                </c:pt>
                <c:pt idx="1891">
                  <c:v>19.2</c:v>
                </c:pt>
                <c:pt idx="1892">
                  <c:v>19.2</c:v>
                </c:pt>
                <c:pt idx="1893">
                  <c:v>19.2</c:v>
                </c:pt>
                <c:pt idx="1894">
                  <c:v>19.2</c:v>
                </c:pt>
                <c:pt idx="1895">
                  <c:v>19.099999999999998</c:v>
                </c:pt>
                <c:pt idx="1896">
                  <c:v>19.099999999999998</c:v>
                </c:pt>
                <c:pt idx="1897">
                  <c:v>19.099999999999998</c:v>
                </c:pt>
                <c:pt idx="1898">
                  <c:v>19</c:v>
                </c:pt>
                <c:pt idx="1899">
                  <c:v>19</c:v>
                </c:pt>
                <c:pt idx="1900">
                  <c:v>19.099999999999998</c:v>
                </c:pt>
                <c:pt idx="1901">
                  <c:v>19</c:v>
                </c:pt>
                <c:pt idx="1902">
                  <c:v>19</c:v>
                </c:pt>
                <c:pt idx="1903">
                  <c:v>19</c:v>
                </c:pt>
                <c:pt idx="1904">
                  <c:v>19</c:v>
                </c:pt>
                <c:pt idx="1905">
                  <c:v>19</c:v>
                </c:pt>
                <c:pt idx="1906">
                  <c:v>18.899999999999999</c:v>
                </c:pt>
                <c:pt idx="1907">
                  <c:v>19</c:v>
                </c:pt>
                <c:pt idx="1908">
                  <c:v>19</c:v>
                </c:pt>
                <c:pt idx="1909">
                  <c:v>18.899999999999999</c:v>
                </c:pt>
                <c:pt idx="1910">
                  <c:v>18.899999999999999</c:v>
                </c:pt>
                <c:pt idx="1911">
                  <c:v>19</c:v>
                </c:pt>
                <c:pt idx="1912">
                  <c:v>18.899999999999999</c:v>
                </c:pt>
                <c:pt idx="1913">
                  <c:v>18.899999999999999</c:v>
                </c:pt>
                <c:pt idx="1914">
                  <c:v>18.799999999999997</c:v>
                </c:pt>
                <c:pt idx="1915">
                  <c:v>18.799999999999997</c:v>
                </c:pt>
                <c:pt idx="1916">
                  <c:v>18.799999999999997</c:v>
                </c:pt>
                <c:pt idx="1917">
                  <c:v>18.799999999999997</c:v>
                </c:pt>
                <c:pt idx="1918">
                  <c:v>18.700000000000003</c:v>
                </c:pt>
                <c:pt idx="1919">
                  <c:v>18.799999999999997</c:v>
                </c:pt>
                <c:pt idx="1920">
                  <c:v>18.899999999999999</c:v>
                </c:pt>
                <c:pt idx="1921">
                  <c:v>18.899999999999999</c:v>
                </c:pt>
                <c:pt idx="1922">
                  <c:v>18.899999999999999</c:v>
                </c:pt>
                <c:pt idx="1923">
                  <c:v>18.899999999999999</c:v>
                </c:pt>
                <c:pt idx="1924">
                  <c:v>18.899999999999999</c:v>
                </c:pt>
                <c:pt idx="1925">
                  <c:v>18.899999999999999</c:v>
                </c:pt>
                <c:pt idx="1926">
                  <c:v>18.899999999999999</c:v>
                </c:pt>
                <c:pt idx="1927">
                  <c:v>19</c:v>
                </c:pt>
                <c:pt idx="1928">
                  <c:v>18.899999999999999</c:v>
                </c:pt>
                <c:pt idx="1929">
                  <c:v>18.899999999999999</c:v>
                </c:pt>
                <c:pt idx="1930">
                  <c:v>18.899999999999999</c:v>
                </c:pt>
                <c:pt idx="1931">
                  <c:v>18.899999999999999</c:v>
                </c:pt>
                <c:pt idx="1932">
                  <c:v>18.899999999999999</c:v>
                </c:pt>
                <c:pt idx="1933">
                  <c:v>19</c:v>
                </c:pt>
                <c:pt idx="1934">
                  <c:v>18.899999999999999</c:v>
                </c:pt>
                <c:pt idx="1935">
                  <c:v>18.899999999999999</c:v>
                </c:pt>
                <c:pt idx="1936">
                  <c:v>18.899999999999999</c:v>
                </c:pt>
                <c:pt idx="1937">
                  <c:v>18.899999999999999</c:v>
                </c:pt>
                <c:pt idx="1938">
                  <c:v>18.899999999999999</c:v>
                </c:pt>
                <c:pt idx="1939">
                  <c:v>18.899999999999999</c:v>
                </c:pt>
                <c:pt idx="1940">
                  <c:v>18.899999999999999</c:v>
                </c:pt>
                <c:pt idx="1941">
                  <c:v>19</c:v>
                </c:pt>
                <c:pt idx="1942">
                  <c:v>18.899999999999999</c:v>
                </c:pt>
                <c:pt idx="1943">
                  <c:v>18.799999999999997</c:v>
                </c:pt>
                <c:pt idx="1944">
                  <c:v>18.899999999999999</c:v>
                </c:pt>
                <c:pt idx="1945">
                  <c:v>18.899999999999999</c:v>
                </c:pt>
                <c:pt idx="1946">
                  <c:v>18.799999999999997</c:v>
                </c:pt>
                <c:pt idx="1947">
                  <c:v>18.799999999999997</c:v>
                </c:pt>
                <c:pt idx="1948">
                  <c:v>18.700000000000003</c:v>
                </c:pt>
                <c:pt idx="1949">
                  <c:v>18.799999999999997</c:v>
                </c:pt>
                <c:pt idx="1950">
                  <c:v>18.799999999999997</c:v>
                </c:pt>
                <c:pt idx="1951">
                  <c:v>18.799999999999997</c:v>
                </c:pt>
                <c:pt idx="1952">
                  <c:v>18.700000000000003</c:v>
                </c:pt>
                <c:pt idx="1953">
                  <c:v>18.700000000000003</c:v>
                </c:pt>
                <c:pt idx="1954">
                  <c:v>18.600000000000001</c:v>
                </c:pt>
                <c:pt idx="1955">
                  <c:v>18.600000000000001</c:v>
                </c:pt>
                <c:pt idx="1956">
                  <c:v>18.600000000000001</c:v>
                </c:pt>
                <c:pt idx="1957">
                  <c:v>18.600000000000001</c:v>
                </c:pt>
                <c:pt idx="1958">
                  <c:v>18.600000000000001</c:v>
                </c:pt>
                <c:pt idx="1959">
                  <c:v>18.400000000000002</c:v>
                </c:pt>
                <c:pt idx="1960">
                  <c:v>18.3</c:v>
                </c:pt>
                <c:pt idx="1961">
                  <c:v>18.400000000000002</c:v>
                </c:pt>
                <c:pt idx="1962">
                  <c:v>18.3</c:v>
                </c:pt>
                <c:pt idx="1963">
                  <c:v>18.3</c:v>
                </c:pt>
                <c:pt idx="1964">
                  <c:v>18.3</c:v>
                </c:pt>
                <c:pt idx="1965">
                  <c:v>18.3</c:v>
                </c:pt>
                <c:pt idx="1966">
                  <c:v>18.3</c:v>
                </c:pt>
                <c:pt idx="1967">
                  <c:v>18.400000000000002</c:v>
                </c:pt>
                <c:pt idx="1968">
                  <c:v>18.3</c:v>
                </c:pt>
                <c:pt idx="1969">
                  <c:v>18.2</c:v>
                </c:pt>
                <c:pt idx="1970">
                  <c:v>18.2</c:v>
                </c:pt>
                <c:pt idx="1971">
                  <c:v>18.2</c:v>
                </c:pt>
                <c:pt idx="1972">
                  <c:v>18.2</c:v>
                </c:pt>
                <c:pt idx="1973">
                  <c:v>18.2</c:v>
                </c:pt>
                <c:pt idx="1974">
                  <c:v>18.100000000000001</c:v>
                </c:pt>
                <c:pt idx="1975">
                  <c:v>18.100000000000001</c:v>
                </c:pt>
                <c:pt idx="1976">
                  <c:v>18.100000000000001</c:v>
                </c:pt>
                <c:pt idx="1977">
                  <c:v>18.100000000000001</c:v>
                </c:pt>
                <c:pt idx="1978">
                  <c:v>18.100000000000001</c:v>
                </c:pt>
                <c:pt idx="1979">
                  <c:v>18.100000000000001</c:v>
                </c:pt>
                <c:pt idx="1980">
                  <c:v>18.100000000000001</c:v>
                </c:pt>
                <c:pt idx="1981">
                  <c:v>18</c:v>
                </c:pt>
                <c:pt idx="1982">
                  <c:v>18</c:v>
                </c:pt>
                <c:pt idx="1983">
                  <c:v>18</c:v>
                </c:pt>
                <c:pt idx="1984">
                  <c:v>18.100000000000001</c:v>
                </c:pt>
                <c:pt idx="1985">
                  <c:v>18</c:v>
                </c:pt>
                <c:pt idx="1986">
                  <c:v>18</c:v>
                </c:pt>
                <c:pt idx="1987">
                  <c:v>18</c:v>
                </c:pt>
                <c:pt idx="1988">
                  <c:v>18.100000000000001</c:v>
                </c:pt>
                <c:pt idx="1989">
                  <c:v>18</c:v>
                </c:pt>
                <c:pt idx="1990">
                  <c:v>18.100000000000001</c:v>
                </c:pt>
                <c:pt idx="1991">
                  <c:v>18.100000000000001</c:v>
                </c:pt>
                <c:pt idx="1992">
                  <c:v>18.2</c:v>
                </c:pt>
                <c:pt idx="1993">
                  <c:v>18.2</c:v>
                </c:pt>
                <c:pt idx="1994">
                  <c:v>18.100000000000001</c:v>
                </c:pt>
                <c:pt idx="1995">
                  <c:v>18.100000000000001</c:v>
                </c:pt>
                <c:pt idx="1996">
                  <c:v>18.2</c:v>
                </c:pt>
                <c:pt idx="1997">
                  <c:v>18.2</c:v>
                </c:pt>
                <c:pt idx="1998">
                  <c:v>18.2</c:v>
                </c:pt>
                <c:pt idx="1999">
                  <c:v>18.100000000000001</c:v>
                </c:pt>
                <c:pt idx="2000">
                  <c:v>18.100000000000001</c:v>
                </c:pt>
                <c:pt idx="2001">
                  <c:v>18.100000000000001</c:v>
                </c:pt>
                <c:pt idx="2002">
                  <c:v>18.100000000000001</c:v>
                </c:pt>
                <c:pt idx="2003">
                  <c:v>18.100000000000001</c:v>
                </c:pt>
                <c:pt idx="2004">
                  <c:v>18.100000000000001</c:v>
                </c:pt>
                <c:pt idx="2005">
                  <c:v>18</c:v>
                </c:pt>
                <c:pt idx="2006">
                  <c:v>18</c:v>
                </c:pt>
                <c:pt idx="2007">
                  <c:v>18</c:v>
                </c:pt>
                <c:pt idx="2008">
                  <c:v>18</c:v>
                </c:pt>
                <c:pt idx="2009">
                  <c:v>18</c:v>
                </c:pt>
                <c:pt idx="2010">
                  <c:v>18</c:v>
                </c:pt>
                <c:pt idx="2011">
                  <c:v>18</c:v>
                </c:pt>
                <c:pt idx="2012">
                  <c:v>17.899999999999999</c:v>
                </c:pt>
                <c:pt idx="2013">
                  <c:v>18</c:v>
                </c:pt>
                <c:pt idx="2014">
                  <c:v>18</c:v>
                </c:pt>
                <c:pt idx="2015">
                  <c:v>18</c:v>
                </c:pt>
                <c:pt idx="2016">
                  <c:v>18</c:v>
                </c:pt>
                <c:pt idx="2017">
                  <c:v>17.899999999999999</c:v>
                </c:pt>
                <c:pt idx="2018">
                  <c:v>17.8</c:v>
                </c:pt>
                <c:pt idx="2019">
                  <c:v>17.8</c:v>
                </c:pt>
                <c:pt idx="2020">
                  <c:v>17.8</c:v>
                </c:pt>
                <c:pt idx="2021">
                  <c:v>17.7</c:v>
                </c:pt>
                <c:pt idx="2022">
                  <c:v>17.7</c:v>
                </c:pt>
                <c:pt idx="2023">
                  <c:v>17.7</c:v>
                </c:pt>
                <c:pt idx="2024">
                  <c:v>17.600000000000001</c:v>
                </c:pt>
                <c:pt idx="2025">
                  <c:v>17.600000000000001</c:v>
                </c:pt>
                <c:pt idx="2026">
                  <c:v>17.5</c:v>
                </c:pt>
                <c:pt idx="2027">
                  <c:v>17.5</c:v>
                </c:pt>
                <c:pt idx="2028">
                  <c:v>17.5</c:v>
                </c:pt>
                <c:pt idx="2029">
                  <c:v>17.5</c:v>
                </c:pt>
                <c:pt idx="2030">
                  <c:v>17.5</c:v>
                </c:pt>
                <c:pt idx="2031">
                  <c:v>17.5</c:v>
                </c:pt>
                <c:pt idx="2032">
                  <c:v>17.5</c:v>
                </c:pt>
                <c:pt idx="2033">
                  <c:v>17.5</c:v>
                </c:pt>
                <c:pt idx="2034">
                  <c:v>17.5</c:v>
                </c:pt>
                <c:pt idx="2035">
                  <c:v>17</c:v>
                </c:pt>
                <c:pt idx="2036">
                  <c:v>17</c:v>
                </c:pt>
                <c:pt idx="2037">
                  <c:v>17.100000000000001</c:v>
                </c:pt>
                <c:pt idx="2038">
                  <c:v>17.100000000000001</c:v>
                </c:pt>
                <c:pt idx="2039">
                  <c:v>17</c:v>
                </c:pt>
                <c:pt idx="2040">
                  <c:v>17.100000000000001</c:v>
                </c:pt>
                <c:pt idx="2041">
                  <c:v>17.100000000000001</c:v>
                </c:pt>
                <c:pt idx="2042">
                  <c:v>17.100000000000001</c:v>
                </c:pt>
                <c:pt idx="2043">
                  <c:v>17.100000000000001</c:v>
                </c:pt>
                <c:pt idx="2044">
                  <c:v>17</c:v>
                </c:pt>
                <c:pt idx="2045">
                  <c:v>17</c:v>
                </c:pt>
                <c:pt idx="2046">
                  <c:v>17.100000000000001</c:v>
                </c:pt>
                <c:pt idx="2047">
                  <c:v>17.100000000000001</c:v>
                </c:pt>
                <c:pt idx="2048">
                  <c:v>17.100000000000001</c:v>
                </c:pt>
                <c:pt idx="2049">
                  <c:v>17.2</c:v>
                </c:pt>
                <c:pt idx="2050">
                  <c:v>17.3</c:v>
                </c:pt>
                <c:pt idx="2051">
                  <c:v>17.2</c:v>
                </c:pt>
                <c:pt idx="2052">
                  <c:v>17.2</c:v>
                </c:pt>
                <c:pt idx="2053">
                  <c:v>17.2</c:v>
                </c:pt>
                <c:pt idx="2054">
                  <c:v>17.2</c:v>
                </c:pt>
                <c:pt idx="2055">
                  <c:v>17.100000000000001</c:v>
                </c:pt>
                <c:pt idx="2056">
                  <c:v>17.2</c:v>
                </c:pt>
                <c:pt idx="2057">
                  <c:v>17.2</c:v>
                </c:pt>
                <c:pt idx="2058">
                  <c:v>17.100000000000001</c:v>
                </c:pt>
                <c:pt idx="2059">
                  <c:v>17.2</c:v>
                </c:pt>
                <c:pt idx="2060">
                  <c:v>17.100000000000001</c:v>
                </c:pt>
                <c:pt idx="2061">
                  <c:v>17.100000000000001</c:v>
                </c:pt>
                <c:pt idx="2062">
                  <c:v>17</c:v>
                </c:pt>
                <c:pt idx="2063">
                  <c:v>17.100000000000001</c:v>
                </c:pt>
                <c:pt idx="2064">
                  <c:v>17</c:v>
                </c:pt>
                <c:pt idx="2065">
                  <c:v>17.100000000000001</c:v>
                </c:pt>
                <c:pt idx="2066">
                  <c:v>17.100000000000001</c:v>
                </c:pt>
                <c:pt idx="2067">
                  <c:v>17</c:v>
                </c:pt>
                <c:pt idx="2068">
                  <c:v>17</c:v>
                </c:pt>
                <c:pt idx="2069">
                  <c:v>17</c:v>
                </c:pt>
                <c:pt idx="2070">
                  <c:v>17</c:v>
                </c:pt>
                <c:pt idx="2071">
                  <c:v>16.899999999999999</c:v>
                </c:pt>
                <c:pt idx="2072">
                  <c:v>16.899999999999999</c:v>
                </c:pt>
                <c:pt idx="2073">
                  <c:v>16.8</c:v>
                </c:pt>
                <c:pt idx="2074">
                  <c:v>16.8</c:v>
                </c:pt>
                <c:pt idx="2075">
                  <c:v>16.8</c:v>
                </c:pt>
                <c:pt idx="2076">
                  <c:v>16.7</c:v>
                </c:pt>
                <c:pt idx="2077">
                  <c:v>16.7</c:v>
                </c:pt>
                <c:pt idx="2078">
                  <c:v>16.599999999999998</c:v>
                </c:pt>
                <c:pt idx="2079">
                  <c:v>16.599999999999998</c:v>
                </c:pt>
                <c:pt idx="2080">
                  <c:v>16.599999999999998</c:v>
                </c:pt>
                <c:pt idx="2081">
                  <c:v>16.599999999999998</c:v>
                </c:pt>
                <c:pt idx="2082">
                  <c:v>16.599999999999998</c:v>
                </c:pt>
                <c:pt idx="2083">
                  <c:v>16.599999999999998</c:v>
                </c:pt>
                <c:pt idx="2084">
                  <c:v>16.5</c:v>
                </c:pt>
                <c:pt idx="2085">
                  <c:v>16.5</c:v>
                </c:pt>
                <c:pt idx="2086">
                  <c:v>16.599999999999998</c:v>
                </c:pt>
                <c:pt idx="2087">
                  <c:v>16.5</c:v>
                </c:pt>
                <c:pt idx="2088">
                  <c:v>16.5</c:v>
                </c:pt>
                <c:pt idx="2089">
                  <c:v>16.5</c:v>
                </c:pt>
                <c:pt idx="2090">
                  <c:v>16.5</c:v>
                </c:pt>
                <c:pt idx="2091">
                  <c:v>16.5</c:v>
                </c:pt>
                <c:pt idx="2092">
                  <c:v>16.5</c:v>
                </c:pt>
                <c:pt idx="2093">
                  <c:v>16.5</c:v>
                </c:pt>
                <c:pt idx="2094">
                  <c:v>16.399999999999999</c:v>
                </c:pt>
                <c:pt idx="2095">
                  <c:v>16.399999999999999</c:v>
                </c:pt>
                <c:pt idx="2096">
                  <c:v>16.5</c:v>
                </c:pt>
                <c:pt idx="2097">
                  <c:v>16.5</c:v>
                </c:pt>
                <c:pt idx="2098">
                  <c:v>16.599999999999998</c:v>
                </c:pt>
                <c:pt idx="2099">
                  <c:v>16.599999999999998</c:v>
                </c:pt>
                <c:pt idx="2100">
                  <c:v>16.599999999999998</c:v>
                </c:pt>
                <c:pt idx="2101">
                  <c:v>16.599999999999998</c:v>
                </c:pt>
                <c:pt idx="2102">
                  <c:v>16.599999999999998</c:v>
                </c:pt>
                <c:pt idx="2103">
                  <c:v>16.599999999999998</c:v>
                </c:pt>
                <c:pt idx="2104">
                  <c:v>16.599999999999998</c:v>
                </c:pt>
                <c:pt idx="2105">
                  <c:v>16.599999999999998</c:v>
                </c:pt>
                <c:pt idx="2106">
                  <c:v>16.599999999999998</c:v>
                </c:pt>
                <c:pt idx="2107">
                  <c:v>16.599999999999998</c:v>
                </c:pt>
                <c:pt idx="2108">
                  <c:v>16.5</c:v>
                </c:pt>
                <c:pt idx="2109">
                  <c:v>16.5</c:v>
                </c:pt>
                <c:pt idx="2110">
                  <c:v>16.5</c:v>
                </c:pt>
                <c:pt idx="2111">
                  <c:v>16.5</c:v>
                </c:pt>
                <c:pt idx="2112">
                  <c:v>16.5</c:v>
                </c:pt>
                <c:pt idx="2113">
                  <c:v>16.5</c:v>
                </c:pt>
                <c:pt idx="2114">
                  <c:v>16.399999999999999</c:v>
                </c:pt>
                <c:pt idx="2115">
                  <c:v>16.5</c:v>
                </c:pt>
                <c:pt idx="2116">
                  <c:v>16.399999999999999</c:v>
                </c:pt>
                <c:pt idx="2117">
                  <c:v>16.399999999999999</c:v>
                </c:pt>
                <c:pt idx="2118">
                  <c:v>16.399999999999999</c:v>
                </c:pt>
                <c:pt idx="2119">
                  <c:v>16.399999999999999</c:v>
                </c:pt>
                <c:pt idx="2120">
                  <c:v>16.399999999999999</c:v>
                </c:pt>
                <c:pt idx="2121">
                  <c:v>16.299999999999997</c:v>
                </c:pt>
                <c:pt idx="2122">
                  <c:v>16.299999999999997</c:v>
                </c:pt>
                <c:pt idx="2123">
                  <c:v>16.200000000000003</c:v>
                </c:pt>
                <c:pt idx="2124">
                  <c:v>16.200000000000003</c:v>
                </c:pt>
                <c:pt idx="2125">
                  <c:v>16.200000000000003</c:v>
                </c:pt>
                <c:pt idx="2126">
                  <c:v>16.100000000000001</c:v>
                </c:pt>
                <c:pt idx="2127">
                  <c:v>16.100000000000001</c:v>
                </c:pt>
                <c:pt idx="2128">
                  <c:v>16</c:v>
                </c:pt>
                <c:pt idx="2129">
                  <c:v>16</c:v>
                </c:pt>
                <c:pt idx="2130">
                  <c:v>16</c:v>
                </c:pt>
                <c:pt idx="2131">
                  <c:v>16</c:v>
                </c:pt>
                <c:pt idx="2132">
                  <c:v>15.9</c:v>
                </c:pt>
                <c:pt idx="2133">
                  <c:v>16</c:v>
                </c:pt>
                <c:pt idx="2134">
                  <c:v>16</c:v>
                </c:pt>
                <c:pt idx="2135">
                  <c:v>16</c:v>
                </c:pt>
                <c:pt idx="2136">
                  <c:v>16</c:v>
                </c:pt>
                <c:pt idx="2137">
                  <c:v>15.9</c:v>
                </c:pt>
                <c:pt idx="2138">
                  <c:v>15.9</c:v>
                </c:pt>
                <c:pt idx="2139">
                  <c:v>15.9</c:v>
                </c:pt>
                <c:pt idx="2140">
                  <c:v>15.9</c:v>
                </c:pt>
                <c:pt idx="2141">
                  <c:v>15.9</c:v>
                </c:pt>
                <c:pt idx="2142">
                  <c:v>15.9</c:v>
                </c:pt>
                <c:pt idx="2143">
                  <c:v>15.9</c:v>
                </c:pt>
                <c:pt idx="2144">
                  <c:v>15.9</c:v>
                </c:pt>
                <c:pt idx="2145">
                  <c:v>15.9</c:v>
                </c:pt>
                <c:pt idx="2146">
                  <c:v>15.9</c:v>
                </c:pt>
                <c:pt idx="2147">
                  <c:v>16</c:v>
                </c:pt>
                <c:pt idx="2148">
                  <c:v>16</c:v>
                </c:pt>
                <c:pt idx="2149">
                  <c:v>16</c:v>
                </c:pt>
                <c:pt idx="2150">
                  <c:v>16</c:v>
                </c:pt>
                <c:pt idx="2151">
                  <c:v>16.100000000000001</c:v>
                </c:pt>
                <c:pt idx="2152">
                  <c:v>16.100000000000001</c:v>
                </c:pt>
                <c:pt idx="2153">
                  <c:v>16</c:v>
                </c:pt>
                <c:pt idx="2154">
                  <c:v>16</c:v>
                </c:pt>
                <c:pt idx="2155">
                  <c:v>16</c:v>
                </c:pt>
                <c:pt idx="2156">
                  <c:v>16</c:v>
                </c:pt>
                <c:pt idx="2157">
                  <c:v>16</c:v>
                </c:pt>
                <c:pt idx="2158">
                  <c:v>16</c:v>
                </c:pt>
                <c:pt idx="2159">
                  <c:v>16</c:v>
                </c:pt>
                <c:pt idx="2160">
                  <c:v>16</c:v>
                </c:pt>
                <c:pt idx="2161">
                  <c:v>16</c:v>
                </c:pt>
                <c:pt idx="2162">
                  <c:v>15.9</c:v>
                </c:pt>
                <c:pt idx="2163">
                  <c:v>15.9</c:v>
                </c:pt>
                <c:pt idx="2164">
                  <c:v>15.9</c:v>
                </c:pt>
                <c:pt idx="2165">
                  <c:v>16</c:v>
                </c:pt>
                <c:pt idx="2166">
                  <c:v>15.9</c:v>
                </c:pt>
                <c:pt idx="2167">
                  <c:v>15.9</c:v>
                </c:pt>
                <c:pt idx="2168">
                  <c:v>15.9</c:v>
                </c:pt>
                <c:pt idx="2169">
                  <c:v>15.8</c:v>
                </c:pt>
                <c:pt idx="2170">
                  <c:v>15.8</c:v>
                </c:pt>
                <c:pt idx="2171">
                  <c:v>15.700000000000001</c:v>
                </c:pt>
                <c:pt idx="2172">
                  <c:v>15.700000000000001</c:v>
                </c:pt>
                <c:pt idx="2173">
                  <c:v>15.600000000000001</c:v>
                </c:pt>
                <c:pt idx="2174">
                  <c:v>15.600000000000001</c:v>
                </c:pt>
                <c:pt idx="2175">
                  <c:v>15.5</c:v>
                </c:pt>
                <c:pt idx="2176">
                  <c:v>15.600000000000001</c:v>
                </c:pt>
                <c:pt idx="2177">
                  <c:v>15.600000000000001</c:v>
                </c:pt>
                <c:pt idx="2178">
                  <c:v>15.5</c:v>
                </c:pt>
                <c:pt idx="2179">
                  <c:v>15.5</c:v>
                </c:pt>
                <c:pt idx="2180">
                  <c:v>15.5</c:v>
                </c:pt>
                <c:pt idx="2181">
                  <c:v>15.5</c:v>
                </c:pt>
                <c:pt idx="2182">
                  <c:v>15.5</c:v>
                </c:pt>
                <c:pt idx="2183">
                  <c:v>15.5</c:v>
                </c:pt>
                <c:pt idx="2184">
                  <c:v>15.5</c:v>
                </c:pt>
                <c:pt idx="2185">
                  <c:v>15.5</c:v>
                </c:pt>
                <c:pt idx="2186">
                  <c:v>15.5</c:v>
                </c:pt>
                <c:pt idx="2187">
                  <c:v>15.5</c:v>
                </c:pt>
                <c:pt idx="2188">
                  <c:v>15.5</c:v>
                </c:pt>
                <c:pt idx="2189">
                  <c:v>15.4</c:v>
                </c:pt>
                <c:pt idx="2190">
                  <c:v>15.4</c:v>
                </c:pt>
                <c:pt idx="2191">
                  <c:v>15.4</c:v>
                </c:pt>
                <c:pt idx="2192">
                  <c:v>15.5</c:v>
                </c:pt>
                <c:pt idx="2193">
                  <c:v>15.5</c:v>
                </c:pt>
                <c:pt idx="2194">
                  <c:v>15.5</c:v>
                </c:pt>
                <c:pt idx="2195">
                  <c:v>15.600000000000001</c:v>
                </c:pt>
                <c:pt idx="2196">
                  <c:v>15.600000000000001</c:v>
                </c:pt>
                <c:pt idx="2197">
                  <c:v>15.600000000000001</c:v>
                </c:pt>
                <c:pt idx="2198">
                  <c:v>15.600000000000001</c:v>
                </c:pt>
                <c:pt idx="2199">
                  <c:v>15.600000000000001</c:v>
                </c:pt>
                <c:pt idx="2200">
                  <c:v>15.600000000000001</c:v>
                </c:pt>
                <c:pt idx="2201">
                  <c:v>15.600000000000001</c:v>
                </c:pt>
                <c:pt idx="2202">
                  <c:v>15.600000000000001</c:v>
                </c:pt>
                <c:pt idx="2203">
                  <c:v>15.600000000000001</c:v>
                </c:pt>
                <c:pt idx="2204">
                  <c:v>15.600000000000001</c:v>
                </c:pt>
                <c:pt idx="2205">
                  <c:v>15.5</c:v>
                </c:pt>
                <c:pt idx="2206">
                  <c:v>15.5</c:v>
                </c:pt>
                <c:pt idx="2207">
                  <c:v>15.5</c:v>
                </c:pt>
                <c:pt idx="2208">
                  <c:v>15.5</c:v>
                </c:pt>
                <c:pt idx="2209">
                  <c:v>15.4</c:v>
                </c:pt>
                <c:pt idx="2210">
                  <c:v>15.4</c:v>
                </c:pt>
                <c:pt idx="2211">
                  <c:v>15.4</c:v>
                </c:pt>
                <c:pt idx="2212">
                  <c:v>15.4</c:v>
                </c:pt>
                <c:pt idx="2213">
                  <c:v>15.4</c:v>
                </c:pt>
                <c:pt idx="2214">
                  <c:v>15.4</c:v>
                </c:pt>
                <c:pt idx="2215">
                  <c:v>15.3</c:v>
                </c:pt>
                <c:pt idx="2216">
                  <c:v>15.2</c:v>
                </c:pt>
                <c:pt idx="2217">
                  <c:v>15.2</c:v>
                </c:pt>
                <c:pt idx="2218">
                  <c:v>15.2</c:v>
                </c:pt>
                <c:pt idx="2219">
                  <c:v>15.1</c:v>
                </c:pt>
                <c:pt idx="2220">
                  <c:v>15.1</c:v>
                </c:pt>
                <c:pt idx="2221">
                  <c:v>15.1</c:v>
                </c:pt>
                <c:pt idx="2222">
                  <c:v>15.1</c:v>
                </c:pt>
                <c:pt idx="2223">
                  <c:v>15.1</c:v>
                </c:pt>
                <c:pt idx="2224">
                  <c:v>15.1</c:v>
                </c:pt>
                <c:pt idx="2225">
                  <c:v>15.1</c:v>
                </c:pt>
                <c:pt idx="2226">
                  <c:v>15.1</c:v>
                </c:pt>
                <c:pt idx="2227">
                  <c:v>15.1</c:v>
                </c:pt>
                <c:pt idx="2228">
                  <c:v>15</c:v>
                </c:pt>
                <c:pt idx="2229">
                  <c:v>15.1</c:v>
                </c:pt>
                <c:pt idx="2230">
                  <c:v>15</c:v>
                </c:pt>
                <c:pt idx="2231">
                  <c:v>15</c:v>
                </c:pt>
                <c:pt idx="2232">
                  <c:v>15</c:v>
                </c:pt>
                <c:pt idx="2233">
                  <c:v>15</c:v>
                </c:pt>
                <c:pt idx="2234">
                  <c:v>15</c:v>
                </c:pt>
                <c:pt idx="2235">
                  <c:v>15</c:v>
                </c:pt>
                <c:pt idx="2236">
                  <c:v>14.7</c:v>
                </c:pt>
                <c:pt idx="2237">
                  <c:v>14.8</c:v>
                </c:pt>
                <c:pt idx="2238">
                  <c:v>14.8</c:v>
                </c:pt>
                <c:pt idx="2239">
                  <c:v>14.9</c:v>
                </c:pt>
                <c:pt idx="2240">
                  <c:v>14.9</c:v>
                </c:pt>
                <c:pt idx="2241">
                  <c:v>14.9</c:v>
                </c:pt>
                <c:pt idx="2242">
                  <c:v>14.9</c:v>
                </c:pt>
                <c:pt idx="2243">
                  <c:v>14.9</c:v>
                </c:pt>
                <c:pt idx="2244">
                  <c:v>14.9</c:v>
                </c:pt>
                <c:pt idx="2245">
                  <c:v>14.9</c:v>
                </c:pt>
                <c:pt idx="2246">
                  <c:v>14.8</c:v>
                </c:pt>
                <c:pt idx="2247">
                  <c:v>14.9</c:v>
                </c:pt>
                <c:pt idx="2248">
                  <c:v>14.9</c:v>
                </c:pt>
                <c:pt idx="2249">
                  <c:v>14.8</c:v>
                </c:pt>
                <c:pt idx="2250">
                  <c:v>14.8</c:v>
                </c:pt>
                <c:pt idx="2251">
                  <c:v>14.8</c:v>
                </c:pt>
                <c:pt idx="2252">
                  <c:v>14.8</c:v>
                </c:pt>
                <c:pt idx="2253">
                  <c:v>14.8</c:v>
                </c:pt>
                <c:pt idx="2254">
                  <c:v>14.8</c:v>
                </c:pt>
                <c:pt idx="2255">
                  <c:v>14.8</c:v>
                </c:pt>
                <c:pt idx="2256">
                  <c:v>14.8</c:v>
                </c:pt>
                <c:pt idx="2257">
                  <c:v>14.7</c:v>
                </c:pt>
                <c:pt idx="2258">
                  <c:v>14.6</c:v>
                </c:pt>
                <c:pt idx="2259">
                  <c:v>14.6</c:v>
                </c:pt>
                <c:pt idx="2260">
                  <c:v>14.5</c:v>
                </c:pt>
                <c:pt idx="2261">
                  <c:v>14.5</c:v>
                </c:pt>
                <c:pt idx="2262">
                  <c:v>14.5</c:v>
                </c:pt>
                <c:pt idx="2263">
                  <c:v>14.5</c:v>
                </c:pt>
                <c:pt idx="2264">
                  <c:v>14.399999999999999</c:v>
                </c:pt>
                <c:pt idx="2265">
                  <c:v>14.399999999999999</c:v>
                </c:pt>
                <c:pt idx="2266">
                  <c:v>14.399999999999999</c:v>
                </c:pt>
                <c:pt idx="2267">
                  <c:v>14.399999999999999</c:v>
                </c:pt>
                <c:pt idx="2268">
                  <c:v>14.399999999999999</c:v>
                </c:pt>
                <c:pt idx="2269">
                  <c:v>14.399999999999999</c:v>
                </c:pt>
                <c:pt idx="2270">
                  <c:v>14.399999999999999</c:v>
                </c:pt>
                <c:pt idx="2271">
                  <c:v>14.399999999999999</c:v>
                </c:pt>
                <c:pt idx="2272">
                  <c:v>14.399999999999999</c:v>
                </c:pt>
                <c:pt idx="2273">
                  <c:v>14.399999999999999</c:v>
                </c:pt>
                <c:pt idx="2274">
                  <c:v>14.299999999999999</c:v>
                </c:pt>
                <c:pt idx="2275">
                  <c:v>14.399999999999999</c:v>
                </c:pt>
                <c:pt idx="2276">
                  <c:v>14.399999999999999</c:v>
                </c:pt>
                <c:pt idx="2277">
                  <c:v>14.399999999999999</c:v>
                </c:pt>
                <c:pt idx="2278">
                  <c:v>14.5</c:v>
                </c:pt>
                <c:pt idx="2279">
                  <c:v>14.5</c:v>
                </c:pt>
                <c:pt idx="2280">
                  <c:v>14.5</c:v>
                </c:pt>
                <c:pt idx="2281">
                  <c:v>14.5</c:v>
                </c:pt>
                <c:pt idx="2282">
                  <c:v>14.6</c:v>
                </c:pt>
                <c:pt idx="2283">
                  <c:v>14.5</c:v>
                </c:pt>
                <c:pt idx="2284">
                  <c:v>14.5</c:v>
                </c:pt>
                <c:pt idx="2285">
                  <c:v>14.5</c:v>
                </c:pt>
                <c:pt idx="2286">
                  <c:v>14.5</c:v>
                </c:pt>
                <c:pt idx="2287">
                  <c:v>14.5</c:v>
                </c:pt>
                <c:pt idx="2288">
                  <c:v>14.5</c:v>
                </c:pt>
                <c:pt idx="2289">
                  <c:v>14.5</c:v>
                </c:pt>
                <c:pt idx="2290">
                  <c:v>14.5</c:v>
                </c:pt>
                <c:pt idx="2291">
                  <c:v>14.5</c:v>
                </c:pt>
                <c:pt idx="2292">
                  <c:v>14.399999999999999</c:v>
                </c:pt>
                <c:pt idx="2293">
                  <c:v>14.399999999999999</c:v>
                </c:pt>
                <c:pt idx="2294">
                  <c:v>14.399999999999999</c:v>
                </c:pt>
                <c:pt idx="2295">
                  <c:v>14.399999999999999</c:v>
                </c:pt>
                <c:pt idx="2296">
                  <c:v>14.299999999999999</c:v>
                </c:pt>
                <c:pt idx="2297">
                  <c:v>14.299999999999999</c:v>
                </c:pt>
                <c:pt idx="2298">
                  <c:v>14.2</c:v>
                </c:pt>
                <c:pt idx="2299">
                  <c:v>14.1</c:v>
                </c:pt>
                <c:pt idx="2300">
                  <c:v>14.1</c:v>
                </c:pt>
                <c:pt idx="2301">
                  <c:v>14.1</c:v>
                </c:pt>
                <c:pt idx="2302">
                  <c:v>14.1</c:v>
                </c:pt>
                <c:pt idx="2303">
                  <c:v>14.1</c:v>
                </c:pt>
                <c:pt idx="2304">
                  <c:v>14.1</c:v>
                </c:pt>
                <c:pt idx="2305">
                  <c:v>14.1</c:v>
                </c:pt>
                <c:pt idx="2306">
                  <c:v>14.1</c:v>
                </c:pt>
                <c:pt idx="2307">
                  <c:v>14.1</c:v>
                </c:pt>
                <c:pt idx="2308">
                  <c:v>14.1</c:v>
                </c:pt>
                <c:pt idx="2309">
                  <c:v>14.1</c:v>
                </c:pt>
                <c:pt idx="2310">
                  <c:v>14</c:v>
                </c:pt>
                <c:pt idx="2311">
                  <c:v>14</c:v>
                </c:pt>
                <c:pt idx="2312">
                  <c:v>14</c:v>
                </c:pt>
                <c:pt idx="2313">
                  <c:v>14</c:v>
                </c:pt>
                <c:pt idx="2314">
                  <c:v>14</c:v>
                </c:pt>
                <c:pt idx="2315">
                  <c:v>14.1</c:v>
                </c:pt>
                <c:pt idx="2316">
                  <c:v>14.1</c:v>
                </c:pt>
                <c:pt idx="2317">
                  <c:v>14.2</c:v>
                </c:pt>
                <c:pt idx="2318">
                  <c:v>14.2</c:v>
                </c:pt>
                <c:pt idx="2319">
                  <c:v>14.2</c:v>
                </c:pt>
                <c:pt idx="2320">
                  <c:v>14.2</c:v>
                </c:pt>
                <c:pt idx="2321">
                  <c:v>14.2</c:v>
                </c:pt>
                <c:pt idx="2322">
                  <c:v>14.2</c:v>
                </c:pt>
                <c:pt idx="2323">
                  <c:v>14.2</c:v>
                </c:pt>
                <c:pt idx="2324">
                  <c:v>14.2</c:v>
                </c:pt>
                <c:pt idx="2325">
                  <c:v>14.1</c:v>
                </c:pt>
                <c:pt idx="2326">
                  <c:v>14.2</c:v>
                </c:pt>
                <c:pt idx="2327">
                  <c:v>14.1</c:v>
                </c:pt>
                <c:pt idx="2328">
                  <c:v>14.1</c:v>
                </c:pt>
                <c:pt idx="2329">
                  <c:v>14.1</c:v>
                </c:pt>
                <c:pt idx="2330">
                  <c:v>14.1</c:v>
                </c:pt>
                <c:pt idx="2331">
                  <c:v>14</c:v>
                </c:pt>
                <c:pt idx="2332">
                  <c:v>14.1</c:v>
                </c:pt>
                <c:pt idx="2333">
                  <c:v>14</c:v>
                </c:pt>
                <c:pt idx="2334">
                  <c:v>14</c:v>
                </c:pt>
                <c:pt idx="2335">
                  <c:v>13.899999999999999</c:v>
                </c:pt>
                <c:pt idx="2336">
                  <c:v>13.899999999999999</c:v>
                </c:pt>
                <c:pt idx="2337">
                  <c:v>13.799999999999999</c:v>
                </c:pt>
                <c:pt idx="2338">
                  <c:v>13.799999999999999</c:v>
                </c:pt>
                <c:pt idx="2339">
                  <c:v>13.799999999999999</c:v>
                </c:pt>
                <c:pt idx="2340">
                  <c:v>13.799999999999999</c:v>
                </c:pt>
                <c:pt idx="2341">
                  <c:v>13.799999999999999</c:v>
                </c:pt>
                <c:pt idx="2342">
                  <c:v>13.700000000000001</c:v>
                </c:pt>
                <c:pt idx="2343">
                  <c:v>13.700000000000001</c:v>
                </c:pt>
                <c:pt idx="2344">
                  <c:v>13.799999999999999</c:v>
                </c:pt>
                <c:pt idx="2345">
                  <c:v>13.700000000000001</c:v>
                </c:pt>
                <c:pt idx="2346">
                  <c:v>13.700000000000001</c:v>
                </c:pt>
                <c:pt idx="2347">
                  <c:v>13.700000000000001</c:v>
                </c:pt>
                <c:pt idx="2348">
                  <c:v>13.700000000000001</c:v>
                </c:pt>
                <c:pt idx="2349">
                  <c:v>13.700000000000001</c:v>
                </c:pt>
                <c:pt idx="2350">
                  <c:v>13.700000000000001</c:v>
                </c:pt>
                <c:pt idx="2351">
                  <c:v>13.700000000000001</c:v>
                </c:pt>
                <c:pt idx="2352">
                  <c:v>13.799999999999999</c:v>
                </c:pt>
                <c:pt idx="2353">
                  <c:v>13.899999999999999</c:v>
                </c:pt>
                <c:pt idx="2354">
                  <c:v>13.899999999999999</c:v>
                </c:pt>
                <c:pt idx="2355">
                  <c:v>13.899999999999999</c:v>
                </c:pt>
                <c:pt idx="2356">
                  <c:v>13.899999999999999</c:v>
                </c:pt>
                <c:pt idx="2357">
                  <c:v>13.899999999999999</c:v>
                </c:pt>
                <c:pt idx="2358">
                  <c:v>13.899999999999999</c:v>
                </c:pt>
                <c:pt idx="2359">
                  <c:v>13.899999999999999</c:v>
                </c:pt>
                <c:pt idx="2360">
                  <c:v>13.899999999999999</c:v>
                </c:pt>
                <c:pt idx="2361">
                  <c:v>13.799999999999999</c:v>
                </c:pt>
                <c:pt idx="2362">
                  <c:v>13.799999999999999</c:v>
                </c:pt>
                <c:pt idx="2363">
                  <c:v>13.799999999999999</c:v>
                </c:pt>
                <c:pt idx="2364">
                  <c:v>13.799999999999999</c:v>
                </c:pt>
                <c:pt idx="2365">
                  <c:v>13.799999999999999</c:v>
                </c:pt>
                <c:pt idx="2366">
                  <c:v>13.799999999999999</c:v>
                </c:pt>
                <c:pt idx="2367">
                  <c:v>13.799999999999999</c:v>
                </c:pt>
                <c:pt idx="2368">
                  <c:v>13.700000000000001</c:v>
                </c:pt>
                <c:pt idx="2369">
                  <c:v>13.700000000000001</c:v>
                </c:pt>
                <c:pt idx="2370">
                  <c:v>13.600000000000001</c:v>
                </c:pt>
                <c:pt idx="2371">
                  <c:v>13.5</c:v>
                </c:pt>
                <c:pt idx="2372">
                  <c:v>13.5</c:v>
                </c:pt>
                <c:pt idx="2373">
                  <c:v>13.4</c:v>
                </c:pt>
                <c:pt idx="2374">
                  <c:v>13.4</c:v>
                </c:pt>
                <c:pt idx="2375">
                  <c:v>13.4</c:v>
                </c:pt>
                <c:pt idx="2376">
                  <c:v>13.4</c:v>
                </c:pt>
                <c:pt idx="2377">
                  <c:v>13.4</c:v>
                </c:pt>
                <c:pt idx="2378">
                  <c:v>13.4</c:v>
                </c:pt>
                <c:pt idx="2379">
                  <c:v>13.4</c:v>
                </c:pt>
                <c:pt idx="2380">
                  <c:v>13.4</c:v>
                </c:pt>
                <c:pt idx="2381">
                  <c:v>13.4</c:v>
                </c:pt>
                <c:pt idx="2382">
                  <c:v>13.4</c:v>
                </c:pt>
                <c:pt idx="2383">
                  <c:v>13.4</c:v>
                </c:pt>
                <c:pt idx="2384">
                  <c:v>13.4</c:v>
                </c:pt>
                <c:pt idx="2385">
                  <c:v>13.4</c:v>
                </c:pt>
                <c:pt idx="2386">
                  <c:v>13.4</c:v>
                </c:pt>
                <c:pt idx="2387">
                  <c:v>13.4</c:v>
                </c:pt>
                <c:pt idx="2388">
                  <c:v>13.5</c:v>
                </c:pt>
                <c:pt idx="2389">
                  <c:v>13.5</c:v>
                </c:pt>
                <c:pt idx="2390">
                  <c:v>13.600000000000001</c:v>
                </c:pt>
                <c:pt idx="2391">
                  <c:v>13.5</c:v>
                </c:pt>
                <c:pt idx="2392">
                  <c:v>13.5</c:v>
                </c:pt>
                <c:pt idx="2393">
                  <c:v>13.600000000000001</c:v>
                </c:pt>
                <c:pt idx="2394">
                  <c:v>13.5</c:v>
                </c:pt>
                <c:pt idx="2395">
                  <c:v>13.5</c:v>
                </c:pt>
                <c:pt idx="2396">
                  <c:v>13.5</c:v>
                </c:pt>
                <c:pt idx="2397">
                  <c:v>13.5</c:v>
                </c:pt>
                <c:pt idx="2398">
                  <c:v>13.5</c:v>
                </c:pt>
                <c:pt idx="2399">
                  <c:v>13.4</c:v>
                </c:pt>
                <c:pt idx="2400">
                  <c:v>13.5</c:v>
                </c:pt>
                <c:pt idx="2401">
                  <c:v>13.4</c:v>
                </c:pt>
                <c:pt idx="2402">
                  <c:v>13.5</c:v>
                </c:pt>
                <c:pt idx="2403">
                  <c:v>13.5</c:v>
                </c:pt>
                <c:pt idx="2404">
                  <c:v>13.4</c:v>
                </c:pt>
                <c:pt idx="2405">
                  <c:v>13.3</c:v>
                </c:pt>
                <c:pt idx="2406">
                  <c:v>13.3</c:v>
                </c:pt>
                <c:pt idx="2407">
                  <c:v>13.200000000000001</c:v>
                </c:pt>
                <c:pt idx="2408">
                  <c:v>13.200000000000001</c:v>
                </c:pt>
                <c:pt idx="2409">
                  <c:v>13.200000000000001</c:v>
                </c:pt>
                <c:pt idx="2410">
                  <c:v>13.100000000000001</c:v>
                </c:pt>
                <c:pt idx="2411">
                  <c:v>13.100000000000001</c:v>
                </c:pt>
                <c:pt idx="2412">
                  <c:v>13.100000000000001</c:v>
                </c:pt>
                <c:pt idx="2413">
                  <c:v>13.100000000000001</c:v>
                </c:pt>
                <c:pt idx="2414">
                  <c:v>13.100000000000001</c:v>
                </c:pt>
                <c:pt idx="2415">
                  <c:v>13.100000000000001</c:v>
                </c:pt>
                <c:pt idx="2416">
                  <c:v>13.100000000000001</c:v>
                </c:pt>
                <c:pt idx="2417">
                  <c:v>13.100000000000001</c:v>
                </c:pt>
                <c:pt idx="2418">
                  <c:v>13.100000000000001</c:v>
                </c:pt>
                <c:pt idx="2419">
                  <c:v>13.100000000000001</c:v>
                </c:pt>
                <c:pt idx="2420">
                  <c:v>13.100000000000001</c:v>
                </c:pt>
                <c:pt idx="2421">
                  <c:v>13.100000000000001</c:v>
                </c:pt>
                <c:pt idx="2422">
                  <c:v>13.100000000000001</c:v>
                </c:pt>
                <c:pt idx="2423">
                  <c:v>13.200000000000001</c:v>
                </c:pt>
                <c:pt idx="2424">
                  <c:v>13.200000000000001</c:v>
                </c:pt>
                <c:pt idx="2425">
                  <c:v>13.200000000000001</c:v>
                </c:pt>
                <c:pt idx="2426">
                  <c:v>13.3</c:v>
                </c:pt>
                <c:pt idx="2427">
                  <c:v>13.3</c:v>
                </c:pt>
                <c:pt idx="2428">
                  <c:v>13.200000000000001</c:v>
                </c:pt>
                <c:pt idx="2429">
                  <c:v>13.3</c:v>
                </c:pt>
                <c:pt idx="2430">
                  <c:v>13.200000000000001</c:v>
                </c:pt>
                <c:pt idx="2431">
                  <c:v>13.200000000000001</c:v>
                </c:pt>
                <c:pt idx="2432">
                  <c:v>13.200000000000001</c:v>
                </c:pt>
                <c:pt idx="2433">
                  <c:v>13.200000000000001</c:v>
                </c:pt>
                <c:pt idx="2434">
                  <c:v>13.200000000000001</c:v>
                </c:pt>
                <c:pt idx="2435">
                  <c:v>13.200000000000001</c:v>
                </c:pt>
                <c:pt idx="2436">
                  <c:v>13.200000000000001</c:v>
                </c:pt>
                <c:pt idx="2437">
                  <c:v>13.200000000000001</c:v>
                </c:pt>
                <c:pt idx="2438">
                  <c:v>13.100000000000001</c:v>
                </c:pt>
                <c:pt idx="2439">
                  <c:v>13.100000000000001</c:v>
                </c:pt>
                <c:pt idx="2440">
                  <c:v>13</c:v>
                </c:pt>
                <c:pt idx="2441">
                  <c:v>12.9</c:v>
                </c:pt>
                <c:pt idx="2442">
                  <c:v>12.9</c:v>
                </c:pt>
                <c:pt idx="2443">
                  <c:v>12.9</c:v>
                </c:pt>
                <c:pt idx="2444">
                  <c:v>12.9</c:v>
                </c:pt>
                <c:pt idx="2445">
                  <c:v>12.8</c:v>
                </c:pt>
                <c:pt idx="2446">
                  <c:v>12.9</c:v>
                </c:pt>
                <c:pt idx="2447">
                  <c:v>12.9</c:v>
                </c:pt>
                <c:pt idx="2448">
                  <c:v>12.8</c:v>
                </c:pt>
                <c:pt idx="2449">
                  <c:v>12.8</c:v>
                </c:pt>
                <c:pt idx="2450">
                  <c:v>12.9</c:v>
                </c:pt>
                <c:pt idx="2451">
                  <c:v>12.8</c:v>
                </c:pt>
                <c:pt idx="2452">
                  <c:v>12.8</c:v>
                </c:pt>
                <c:pt idx="2453">
                  <c:v>12.8</c:v>
                </c:pt>
                <c:pt idx="2454">
                  <c:v>12.8</c:v>
                </c:pt>
                <c:pt idx="2455">
                  <c:v>12.8</c:v>
                </c:pt>
                <c:pt idx="2456">
                  <c:v>12.9</c:v>
                </c:pt>
                <c:pt idx="2457">
                  <c:v>12.9</c:v>
                </c:pt>
                <c:pt idx="2458">
                  <c:v>13</c:v>
                </c:pt>
                <c:pt idx="2459">
                  <c:v>13</c:v>
                </c:pt>
                <c:pt idx="2460">
                  <c:v>13</c:v>
                </c:pt>
                <c:pt idx="2461">
                  <c:v>13</c:v>
                </c:pt>
                <c:pt idx="2462">
                  <c:v>13</c:v>
                </c:pt>
                <c:pt idx="2463">
                  <c:v>13</c:v>
                </c:pt>
                <c:pt idx="2464">
                  <c:v>12.9</c:v>
                </c:pt>
                <c:pt idx="2465">
                  <c:v>12.9</c:v>
                </c:pt>
                <c:pt idx="2466">
                  <c:v>12.9</c:v>
                </c:pt>
                <c:pt idx="2467">
                  <c:v>12.9</c:v>
                </c:pt>
                <c:pt idx="2468">
                  <c:v>12.9</c:v>
                </c:pt>
                <c:pt idx="2469">
                  <c:v>12.9</c:v>
                </c:pt>
                <c:pt idx="2470">
                  <c:v>12.9</c:v>
                </c:pt>
                <c:pt idx="2471">
                  <c:v>12.9</c:v>
                </c:pt>
                <c:pt idx="2472">
                  <c:v>12.8</c:v>
                </c:pt>
                <c:pt idx="2473">
                  <c:v>12.8</c:v>
                </c:pt>
                <c:pt idx="2474">
                  <c:v>12.7</c:v>
                </c:pt>
                <c:pt idx="2475">
                  <c:v>12.6</c:v>
                </c:pt>
                <c:pt idx="2476">
                  <c:v>12.6</c:v>
                </c:pt>
                <c:pt idx="2477">
                  <c:v>12.6</c:v>
                </c:pt>
                <c:pt idx="2478">
                  <c:v>12.6</c:v>
                </c:pt>
                <c:pt idx="2479">
                  <c:v>12.6</c:v>
                </c:pt>
                <c:pt idx="2480">
                  <c:v>12.6</c:v>
                </c:pt>
                <c:pt idx="2481">
                  <c:v>12.5</c:v>
                </c:pt>
                <c:pt idx="2482">
                  <c:v>12.6</c:v>
                </c:pt>
                <c:pt idx="2483">
                  <c:v>12.5</c:v>
                </c:pt>
                <c:pt idx="2484">
                  <c:v>12.6</c:v>
                </c:pt>
                <c:pt idx="2485">
                  <c:v>12.6</c:v>
                </c:pt>
                <c:pt idx="2486">
                  <c:v>12.5</c:v>
                </c:pt>
                <c:pt idx="2487">
                  <c:v>12.5</c:v>
                </c:pt>
                <c:pt idx="2488">
                  <c:v>12.6</c:v>
                </c:pt>
                <c:pt idx="2489">
                  <c:v>12.6</c:v>
                </c:pt>
                <c:pt idx="2490">
                  <c:v>12.4</c:v>
                </c:pt>
                <c:pt idx="2491">
                  <c:v>12.5</c:v>
                </c:pt>
                <c:pt idx="2492">
                  <c:v>12.5</c:v>
                </c:pt>
                <c:pt idx="2493">
                  <c:v>12.5</c:v>
                </c:pt>
                <c:pt idx="2494">
                  <c:v>12.5</c:v>
                </c:pt>
                <c:pt idx="2495">
                  <c:v>12.5</c:v>
                </c:pt>
                <c:pt idx="2496">
                  <c:v>12.5</c:v>
                </c:pt>
                <c:pt idx="2497">
                  <c:v>12.4</c:v>
                </c:pt>
                <c:pt idx="2498">
                  <c:v>12.5</c:v>
                </c:pt>
                <c:pt idx="2499">
                  <c:v>12.4</c:v>
                </c:pt>
                <c:pt idx="2500">
                  <c:v>12.4</c:v>
                </c:pt>
                <c:pt idx="2501">
                  <c:v>12.4</c:v>
                </c:pt>
                <c:pt idx="2502">
                  <c:v>12.4</c:v>
                </c:pt>
                <c:pt idx="2503">
                  <c:v>12.4</c:v>
                </c:pt>
                <c:pt idx="2504">
                  <c:v>12.4</c:v>
                </c:pt>
                <c:pt idx="2505">
                  <c:v>12.3</c:v>
                </c:pt>
                <c:pt idx="2506">
                  <c:v>12.2</c:v>
                </c:pt>
                <c:pt idx="2507">
                  <c:v>12.2</c:v>
                </c:pt>
                <c:pt idx="2508">
                  <c:v>12.1</c:v>
                </c:pt>
                <c:pt idx="2509">
                  <c:v>12.1</c:v>
                </c:pt>
                <c:pt idx="2510">
                  <c:v>12.1</c:v>
                </c:pt>
                <c:pt idx="2511">
                  <c:v>12.1</c:v>
                </c:pt>
                <c:pt idx="2512">
                  <c:v>12.1</c:v>
                </c:pt>
                <c:pt idx="2513">
                  <c:v>12.1</c:v>
                </c:pt>
                <c:pt idx="2514">
                  <c:v>12.1</c:v>
                </c:pt>
                <c:pt idx="2515">
                  <c:v>12.1</c:v>
                </c:pt>
                <c:pt idx="2516">
                  <c:v>12.1</c:v>
                </c:pt>
                <c:pt idx="2517">
                  <c:v>12.1</c:v>
                </c:pt>
                <c:pt idx="2518">
                  <c:v>12.1</c:v>
                </c:pt>
                <c:pt idx="2519">
                  <c:v>12.1</c:v>
                </c:pt>
                <c:pt idx="2520">
                  <c:v>12.1</c:v>
                </c:pt>
                <c:pt idx="2521">
                  <c:v>12.1</c:v>
                </c:pt>
                <c:pt idx="2522">
                  <c:v>12.2</c:v>
                </c:pt>
                <c:pt idx="2523">
                  <c:v>12.2</c:v>
                </c:pt>
                <c:pt idx="2524">
                  <c:v>12.3</c:v>
                </c:pt>
                <c:pt idx="2525">
                  <c:v>12.3</c:v>
                </c:pt>
                <c:pt idx="2526">
                  <c:v>12.3</c:v>
                </c:pt>
                <c:pt idx="2527">
                  <c:v>12.3</c:v>
                </c:pt>
                <c:pt idx="2528">
                  <c:v>12.2</c:v>
                </c:pt>
                <c:pt idx="2529">
                  <c:v>12.2</c:v>
                </c:pt>
                <c:pt idx="2530">
                  <c:v>12.2</c:v>
                </c:pt>
                <c:pt idx="2531">
                  <c:v>12.2</c:v>
                </c:pt>
                <c:pt idx="2532">
                  <c:v>12.2</c:v>
                </c:pt>
                <c:pt idx="2533">
                  <c:v>12.2</c:v>
                </c:pt>
                <c:pt idx="2534">
                  <c:v>12.2</c:v>
                </c:pt>
                <c:pt idx="2535">
                  <c:v>12.1</c:v>
                </c:pt>
                <c:pt idx="2536">
                  <c:v>12.1</c:v>
                </c:pt>
                <c:pt idx="2537">
                  <c:v>12.1</c:v>
                </c:pt>
                <c:pt idx="2538">
                  <c:v>12</c:v>
                </c:pt>
                <c:pt idx="2539">
                  <c:v>12</c:v>
                </c:pt>
                <c:pt idx="2540">
                  <c:v>11.899999999999999</c:v>
                </c:pt>
                <c:pt idx="2541">
                  <c:v>11.899999999999999</c:v>
                </c:pt>
                <c:pt idx="2542">
                  <c:v>11.799999999999999</c:v>
                </c:pt>
                <c:pt idx="2543">
                  <c:v>11.799999999999999</c:v>
                </c:pt>
                <c:pt idx="2544">
                  <c:v>11.799999999999999</c:v>
                </c:pt>
                <c:pt idx="2545">
                  <c:v>11.799999999999999</c:v>
                </c:pt>
                <c:pt idx="2546">
                  <c:v>11.899999999999999</c:v>
                </c:pt>
                <c:pt idx="2547">
                  <c:v>11.799999999999999</c:v>
                </c:pt>
                <c:pt idx="2548">
                  <c:v>11.899999999999999</c:v>
                </c:pt>
                <c:pt idx="2549">
                  <c:v>11.799999999999999</c:v>
                </c:pt>
                <c:pt idx="2550">
                  <c:v>11.799999999999999</c:v>
                </c:pt>
                <c:pt idx="2551">
                  <c:v>11.799999999999999</c:v>
                </c:pt>
                <c:pt idx="2552">
                  <c:v>11.799999999999999</c:v>
                </c:pt>
                <c:pt idx="2553">
                  <c:v>11.799999999999999</c:v>
                </c:pt>
                <c:pt idx="2554">
                  <c:v>11.899999999999999</c:v>
                </c:pt>
                <c:pt idx="2555">
                  <c:v>12</c:v>
                </c:pt>
                <c:pt idx="2556">
                  <c:v>12</c:v>
                </c:pt>
                <c:pt idx="2557">
                  <c:v>12</c:v>
                </c:pt>
                <c:pt idx="2558">
                  <c:v>12</c:v>
                </c:pt>
                <c:pt idx="2559">
                  <c:v>12</c:v>
                </c:pt>
                <c:pt idx="2560">
                  <c:v>12</c:v>
                </c:pt>
                <c:pt idx="2561">
                  <c:v>12</c:v>
                </c:pt>
                <c:pt idx="2562">
                  <c:v>11.899999999999999</c:v>
                </c:pt>
                <c:pt idx="2563">
                  <c:v>12</c:v>
                </c:pt>
                <c:pt idx="2564">
                  <c:v>11.899999999999999</c:v>
                </c:pt>
                <c:pt idx="2565">
                  <c:v>12</c:v>
                </c:pt>
                <c:pt idx="2566">
                  <c:v>11.899999999999999</c:v>
                </c:pt>
                <c:pt idx="2567">
                  <c:v>11.899999999999999</c:v>
                </c:pt>
                <c:pt idx="2568">
                  <c:v>11.899999999999999</c:v>
                </c:pt>
                <c:pt idx="2569">
                  <c:v>11.899999999999999</c:v>
                </c:pt>
                <c:pt idx="2570">
                  <c:v>11.7</c:v>
                </c:pt>
                <c:pt idx="2571">
                  <c:v>11.7</c:v>
                </c:pt>
                <c:pt idx="2572">
                  <c:v>11.6</c:v>
                </c:pt>
                <c:pt idx="2573">
                  <c:v>11.6</c:v>
                </c:pt>
                <c:pt idx="2574">
                  <c:v>11.6</c:v>
                </c:pt>
                <c:pt idx="2575">
                  <c:v>11.6</c:v>
                </c:pt>
                <c:pt idx="2576">
                  <c:v>11.6</c:v>
                </c:pt>
                <c:pt idx="2577">
                  <c:v>11.6</c:v>
                </c:pt>
                <c:pt idx="2578">
                  <c:v>11.6</c:v>
                </c:pt>
                <c:pt idx="2579">
                  <c:v>11.6</c:v>
                </c:pt>
                <c:pt idx="2580">
                  <c:v>11.6</c:v>
                </c:pt>
                <c:pt idx="2581">
                  <c:v>11.6</c:v>
                </c:pt>
                <c:pt idx="2582">
                  <c:v>11.6</c:v>
                </c:pt>
                <c:pt idx="2583">
                  <c:v>11.6</c:v>
                </c:pt>
                <c:pt idx="2584">
                  <c:v>11.6</c:v>
                </c:pt>
                <c:pt idx="2585">
                  <c:v>11.7</c:v>
                </c:pt>
                <c:pt idx="2586">
                  <c:v>11.7</c:v>
                </c:pt>
                <c:pt idx="2587">
                  <c:v>11.7</c:v>
                </c:pt>
                <c:pt idx="2588">
                  <c:v>11.799999999999999</c:v>
                </c:pt>
                <c:pt idx="2589">
                  <c:v>11.799999999999999</c:v>
                </c:pt>
                <c:pt idx="2590">
                  <c:v>11.799999999999999</c:v>
                </c:pt>
                <c:pt idx="2591">
                  <c:v>11.799999999999999</c:v>
                </c:pt>
                <c:pt idx="2592">
                  <c:v>11.7</c:v>
                </c:pt>
                <c:pt idx="2593">
                  <c:v>11.7</c:v>
                </c:pt>
                <c:pt idx="2594">
                  <c:v>11.7</c:v>
                </c:pt>
                <c:pt idx="2595">
                  <c:v>11.7</c:v>
                </c:pt>
                <c:pt idx="2596">
                  <c:v>11.7</c:v>
                </c:pt>
                <c:pt idx="2597">
                  <c:v>11.7</c:v>
                </c:pt>
                <c:pt idx="2598">
                  <c:v>11.7</c:v>
                </c:pt>
                <c:pt idx="2599">
                  <c:v>11.6</c:v>
                </c:pt>
                <c:pt idx="2600">
                  <c:v>11.5</c:v>
                </c:pt>
                <c:pt idx="2601">
                  <c:v>11.5</c:v>
                </c:pt>
                <c:pt idx="2602">
                  <c:v>11.399999999999999</c:v>
                </c:pt>
                <c:pt idx="2603">
                  <c:v>11.399999999999999</c:v>
                </c:pt>
                <c:pt idx="2604">
                  <c:v>11.399999999999999</c:v>
                </c:pt>
                <c:pt idx="2605">
                  <c:v>11.399999999999999</c:v>
                </c:pt>
                <c:pt idx="2606">
                  <c:v>11.399999999999999</c:v>
                </c:pt>
                <c:pt idx="2607">
                  <c:v>11.399999999999999</c:v>
                </c:pt>
                <c:pt idx="2608">
                  <c:v>11.399999999999999</c:v>
                </c:pt>
                <c:pt idx="2609">
                  <c:v>11.399999999999999</c:v>
                </c:pt>
                <c:pt idx="2610">
                  <c:v>11.399999999999999</c:v>
                </c:pt>
                <c:pt idx="2611">
                  <c:v>11.299999999999999</c:v>
                </c:pt>
                <c:pt idx="2612">
                  <c:v>11.399999999999999</c:v>
                </c:pt>
                <c:pt idx="2613">
                  <c:v>11.399999999999999</c:v>
                </c:pt>
                <c:pt idx="2614">
                  <c:v>11.399999999999999</c:v>
                </c:pt>
                <c:pt idx="2615">
                  <c:v>11.5</c:v>
                </c:pt>
                <c:pt idx="2616">
                  <c:v>11.5</c:v>
                </c:pt>
                <c:pt idx="2617">
                  <c:v>11.6</c:v>
                </c:pt>
                <c:pt idx="2618">
                  <c:v>11.6</c:v>
                </c:pt>
                <c:pt idx="2619">
                  <c:v>11.6</c:v>
                </c:pt>
                <c:pt idx="2620">
                  <c:v>11.5</c:v>
                </c:pt>
                <c:pt idx="2621">
                  <c:v>11.5</c:v>
                </c:pt>
                <c:pt idx="2622">
                  <c:v>11.5</c:v>
                </c:pt>
                <c:pt idx="2623">
                  <c:v>11.5</c:v>
                </c:pt>
                <c:pt idx="2624">
                  <c:v>11.5</c:v>
                </c:pt>
                <c:pt idx="2625">
                  <c:v>11.5</c:v>
                </c:pt>
                <c:pt idx="2626">
                  <c:v>11.5</c:v>
                </c:pt>
                <c:pt idx="2627">
                  <c:v>11.5</c:v>
                </c:pt>
                <c:pt idx="2628">
                  <c:v>11.399999999999999</c:v>
                </c:pt>
                <c:pt idx="2629">
                  <c:v>11.399999999999999</c:v>
                </c:pt>
                <c:pt idx="2630">
                  <c:v>11.299999999999999</c:v>
                </c:pt>
                <c:pt idx="2631">
                  <c:v>11.200000000000001</c:v>
                </c:pt>
                <c:pt idx="2632">
                  <c:v>11.200000000000001</c:v>
                </c:pt>
                <c:pt idx="2633">
                  <c:v>11.200000000000001</c:v>
                </c:pt>
                <c:pt idx="2634">
                  <c:v>11.200000000000001</c:v>
                </c:pt>
                <c:pt idx="2635">
                  <c:v>11.200000000000001</c:v>
                </c:pt>
                <c:pt idx="2636">
                  <c:v>11.200000000000001</c:v>
                </c:pt>
                <c:pt idx="2637">
                  <c:v>11.200000000000001</c:v>
                </c:pt>
                <c:pt idx="2638">
                  <c:v>11.200000000000001</c:v>
                </c:pt>
                <c:pt idx="2639">
                  <c:v>11.200000000000001</c:v>
                </c:pt>
                <c:pt idx="2640">
                  <c:v>11.100000000000001</c:v>
                </c:pt>
                <c:pt idx="2641">
                  <c:v>11.200000000000001</c:v>
                </c:pt>
                <c:pt idx="2642">
                  <c:v>11.100000000000001</c:v>
                </c:pt>
                <c:pt idx="2643">
                  <c:v>11.200000000000001</c:v>
                </c:pt>
                <c:pt idx="2644">
                  <c:v>11.200000000000001</c:v>
                </c:pt>
                <c:pt idx="2645">
                  <c:v>11.200000000000001</c:v>
                </c:pt>
                <c:pt idx="2646">
                  <c:v>11.299999999999999</c:v>
                </c:pt>
                <c:pt idx="2647">
                  <c:v>11.299999999999999</c:v>
                </c:pt>
                <c:pt idx="2648">
                  <c:v>11.299999999999999</c:v>
                </c:pt>
                <c:pt idx="2649">
                  <c:v>11.299999999999999</c:v>
                </c:pt>
                <c:pt idx="2650">
                  <c:v>11.299999999999999</c:v>
                </c:pt>
                <c:pt idx="2651">
                  <c:v>11.299999999999999</c:v>
                </c:pt>
                <c:pt idx="2652">
                  <c:v>11.299999999999999</c:v>
                </c:pt>
                <c:pt idx="2653">
                  <c:v>11.299999999999999</c:v>
                </c:pt>
                <c:pt idx="2654">
                  <c:v>11.299999999999999</c:v>
                </c:pt>
                <c:pt idx="2655">
                  <c:v>11.299999999999999</c:v>
                </c:pt>
                <c:pt idx="2656">
                  <c:v>11.200000000000001</c:v>
                </c:pt>
                <c:pt idx="2657">
                  <c:v>11.200000000000001</c:v>
                </c:pt>
                <c:pt idx="2658">
                  <c:v>11.200000000000001</c:v>
                </c:pt>
                <c:pt idx="2659">
                  <c:v>11.200000000000001</c:v>
                </c:pt>
                <c:pt idx="2660">
                  <c:v>11.100000000000001</c:v>
                </c:pt>
                <c:pt idx="2661">
                  <c:v>11</c:v>
                </c:pt>
                <c:pt idx="2662">
                  <c:v>11</c:v>
                </c:pt>
                <c:pt idx="2663">
                  <c:v>10.9</c:v>
                </c:pt>
                <c:pt idx="2664">
                  <c:v>11</c:v>
                </c:pt>
                <c:pt idx="2665">
                  <c:v>11</c:v>
                </c:pt>
                <c:pt idx="2666">
                  <c:v>11</c:v>
                </c:pt>
                <c:pt idx="2667">
                  <c:v>10.9</c:v>
                </c:pt>
                <c:pt idx="2668">
                  <c:v>10.9</c:v>
                </c:pt>
                <c:pt idx="2669">
                  <c:v>11</c:v>
                </c:pt>
                <c:pt idx="2670">
                  <c:v>10.9</c:v>
                </c:pt>
                <c:pt idx="2671">
                  <c:v>10.9</c:v>
                </c:pt>
                <c:pt idx="2672">
                  <c:v>10.9</c:v>
                </c:pt>
                <c:pt idx="2673">
                  <c:v>10.9</c:v>
                </c:pt>
                <c:pt idx="2674">
                  <c:v>11</c:v>
                </c:pt>
                <c:pt idx="2675">
                  <c:v>11.100000000000001</c:v>
                </c:pt>
                <c:pt idx="2676">
                  <c:v>11.100000000000001</c:v>
                </c:pt>
                <c:pt idx="2677">
                  <c:v>11.200000000000001</c:v>
                </c:pt>
                <c:pt idx="2678">
                  <c:v>11.100000000000001</c:v>
                </c:pt>
                <c:pt idx="2679">
                  <c:v>11.100000000000001</c:v>
                </c:pt>
                <c:pt idx="2680">
                  <c:v>11.100000000000001</c:v>
                </c:pt>
                <c:pt idx="2681">
                  <c:v>11.100000000000001</c:v>
                </c:pt>
                <c:pt idx="2682">
                  <c:v>11.100000000000001</c:v>
                </c:pt>
                <c:pt idx="2683">
                  <c:v>11</c:v>
                </c:pt>
                <c:pt idx="2684">
                  <c:v>11</c:v>
                </c:pt>
                <c:pt idx="2685">
                  <c:v>11.100000000000001</c:v>
                </c:pt>
                <c:pt idx="2686">
                  <c:v>11</c:v>
                </c:pt>
                <c:pt idx="2687">
                  <c:v>11</c:v>
                </c:pt>
                <c:pt idx="2688">
                  <c:v>11</c:v>
                </c:pt>
                <c:pt idx="2689">
                  <c:v>10.9</c:v>
                </c:pt>
                <c:pt idx="2690">
                  <c:v>10.8</c:v>
                </c:pt>
                <c:pt idx="2691">
                  <c:v>10.8</c:v>
                </c:pt>
                <c:pt idx="2692">
                  <c:v>10.8</c:v>
                </c:pt>
                <c:pt idx="2693">
                  <c:v>10.700000000000001</c:v>
                </c:pt>
                <c:pt idx="2694">
                  <c:v>10.8</c:v>
                </c:pt>
                <c:pt idx="2695">
                  <c:v>10.700000000000001</c:v>
                </c:pt>
                <c:pt idx="2696">
                  <c:v>10.8</c:v>
                </c:pt>
                <c:pt idx="2697">
                  <c:v>10.700000000000001</c:v>
                </c:pt>
                <c:pt idx="2698">
                  <c:v>10.700000000000001</c:v>
                </c:pt>
                <c:pt idx="2699">
                  <c:v>10.700000000000001</c:v>
                </c:pt>
                <c:pt idx="2700">
                  <c:v>10.700000000000001</c:v>
                </c:pt>
                <c:pt idx="2701">
                  <c:v>10.700000000000001</c:v>
                </c:pt>
                <c:pt idx="2702">
                  <c:v>10.8</c:v>
                </c:pt>
                <c:pt idx="2703">
                  <c:v>10.8</c:v>
                </c:pt>
                <c:pt idx="2704">
                  <c:v>10.9</c:v>
                </c:pt>
                <c:pt idx="2705">
                  <c:v>10.9</c:v>
                </c:pt>
                <c:pt idx="2706">
                  <c:v>10.9</c:v>
                </c:pt>
                <c:pt idx="2707">
                  <c:v>10.9</c:v>
                </c:pt>
                <c:pt idx="2708">
                  <c:v>10.9</c:v>
                </c:pt>
                <c:pt idx="2709">
                  <c:v>10.9</c:v>
                </c:pt>
                <c:pt idx="2710">
                  <c:v>10.9</c:v>
                </c:pt>
                <c:pt idx="2711">
                  <c:v>10.8</c:v>
                </c:pt>
                <c:pt idx="2712">
                  <c:v>10.9</c:v>
                </c:pt>
                <c:pt idx="2713">
                  <c:v>10.8</c:v>
                </c:pt>
                <c:pt idx="2714">
                  <c:v>10.8</c:v>
                </c:pt>
                <c:pt idx="2715">
                  <c:v>10.8</c:v>
                </c:pt>
                <c:pt idx="2716">
                  <c:v>10.8</c:v>
                </c:pt>
                <c:pt idx="2717">
                  <c:v>10.8</c:v>
                </c:pt>
                <c:pt idx="2718">
                  <c:v>10.600000000000001</c:v>
                </c:pt>
                <c:pt idx="2719">
                  <c:v>10.600000000000001</c:v>
                </c:pt>
                <c:pt idx="2720">
                  <c:v>10.5</c:v>
                </c:pt>
                <c:pt idx="2721">
                  <c:v>10.5</c:v>
                </c:pt>
                <c:pt idx="2722">
                  <c:v>10.5</c:v>
                </c:pt>
                <c:pt idx="2723">
                  <c:v>10.5</c:v>
                </c:pt>
                <c:pt idx="2724">
                  <c:v>10.5</c:v>
                </c:pt>
                <c:pt idx="2725">
                  <c:v>10.5</c:v>
                </c:pt>
                <c:pt idx="2726">
                  <c:v>10.5</c:v>
                </c:pt>
                <c:pt idx="2727">
                  <c:v>10.5</c:v>
                </c:pt>
                <c:pt idx="2728">
                  <c:v>10.5</c:v>
                </c:pt>
                <c:pt idx="2729">
                  <c:v>10.5</c:v>
                </c:pt>
                <c:pt idx="2730">
                  <c:v>10.5</c:v>
                </c:pt>
                <c:pt idx="2731">
                  <c:v>10.600000000000001</c:v>
                </c:pt>
                <c:pt idx="2732">
                  <c:v>10.600000000000001</c:v>
                </c:pt>
                <c:pt idx="2733">
                  <c:v>10.700000000000001</c:v>
                </c:pt>
                <c:pt idx="2734">
                  <c:v>10.700000000000001</c:v>
                </c:pt>
                <c:pt idx="2735">
                  <c:v>10.700000000000001</c:v>
                </c:pt>
                <c:pt idx="2736">
                  <c:v>10.700000000000001</c:v>
                </c:pt>
                <c:pt idx="2737">
                  <c:v>10.700000000000001</c:v>
                </c:pt>
                <c:pt idx="2738">
                  <c:v>10.700000000000001</c:v>
                </c:pt>
                <c:pt idx="2739">
                  <c:v>10.700000000000001</c:v>
                </c:pt>
                <c:pt idx="2740">
                  <c:v>10.700000000000001</c:v>
                </c:pt>
                <c:pt idx="2741">
                  <c:v>10.600000000000001</c:v>
                </c:pt>
                <c:pt idx="2742">
                  <c:v>10.600000000000001</c:v>
                </c:pt>
                <c:pt idx="2743">
                  <c:v>10.600000000000001</c:v>
                </c:pt>
                <c:pt idx="2744">
                  <c:v>10.600000000000001</c:v>
                </c:pt>
                <c:pt idx="2745">
                  <c:v>10.5</c:v>
                </c:pt>
                <c:pt idx="2746">
                  <c:v>10.5</c:v>
                </c:pt>
                <c:pt idx="2747">
                  <c:v>10.4</c:v>
                </c:pt>
                <c:pt idx="2748">
                  <c:v>10.4</c:v>
                </c:pt>
                <c:pt idx="2749">
                  <c:v>10.4</c:v>
                </c:pt>
                <c:pt idx="2750">
                  <c:v>10.3</c:v>
                </c:pt>
                <c:pt idx="2751">
                  <c:v>10.4</c:v>
                </c:pt>
                <c:pt idx="2752">
                  <c:v>10.3</c:v>
                </c:pt>
                <c:pt idx="2753">
                  <c:v>10.3</c:v>
                </c:pt>
                <c:pt idx="2754">
                  <c:v>10.3</c:v>
                </c:pt>
                <c:pt idx="2755">
                  <c:v>10.3</c:v>
                </c:pt>
                <c:pt idx="2756">
                  <c:v>10.3</c:v>
                </c:pt>
                <c:pt idx="2757">
                  <c:v>10.3</c:v>
                </c:pt>
                <c:pt idx="2758">
                  <c:v>10.3</c:v>
                </c:pt>
                <c:pt idx="2759">
                  <c:v>10.4</c:v>
                </c:pt>
                <c:pt idx="2760">
                  <c:v>10.4</c:v>
                </c:pt>
                <c:pt idx="2761">
                  <c:v>10.5</c:v>
                </c:pt>
                <c:pt idx="2762">
                  <c:v>10.5</c:v>
                </c:pt>
                <c:pt idx="2763">
                  <c:v>10.5</c:v>
                </c:pt>
                <c:pt idx="2764">
                  <c:v>10.5</c:v>
                </c:pt>
                <c:pt idx="2765">
                  <c:v>10.5</c:v>
                </c:pt>
                <c:pt idx="2766">
                  <c:v>10.5</c:v>
                </c:pt>
                <c:pt idx="2767">
                  <c:v>10.5</c:v>
                </c:pt>
                <c:pt idx="2768">
                  <c:v>10.5</c:v>
                </c:pt>
                <c:pt idx="2769">
                  <c:v>10.5</c:v>
                </c:pt>
                <c:pt idx="2770">
                  <c:v>10.4</c:v>
                </c:pt>
                <c:pt idx="2771">
                  <c:v>10.4</c:v>
                </c:pt>
                <c:pt idx="2772">
                  <c:v>10.4</c:v>
                </c:pt>
                <c:pt idx="2773">
                  <c:v>10.4</c:v>
                </c:pt>
                <c:pt idx="2774">
                  <c:v>10.199999999999999</c:v>
                </c:pt>
                <c:pt idx="2775">
                  <c:v>10.199999999999999</c:v>
                </c:pt>
                <c:pt idx="2776">
                  <c:v>10.199999999999999</c:v>
                </c:pt>
                <c:pt idx="2777">
                  <c:v>10.1</c:v>
                </c:pt>
                <c:pt idx="2778">
                  <c:v>10.199999999999999</c:v>
                </c:pt>
                <c:pt idx="2779">
                  <c:v>10.199999999999999</c:v>
                </c:pt>
                <c:pt idx="2780">
                  <c:v>10.1</c:v>
                </c:pt>
                <c:pt idx="2781">
                  <c:v>10.1</c:v>
                </c:pt>
                <c:pt idx="2782">
                  <c:v>10.199999999999999</c:v>
                </c:pt>
                <c:pt idx="2783">
                  <c:v>10.1</c:v>
                </c:pt>
                <c:pt idx="2784">
                  <c:v>10.1</c:v>
                </c:pt>
                <c:pt idx="2785">
                  <c:v>10.1</c:v>
                </c:pt>
                <c:pt idx="2786">
                  <c:v>10.199999999999999</c:v>
                </c:pt>
                <c:pt idx="2787">
                  <c:v>10.199999999999999</c:v>
                </c:pt>
                <c:pt idx="2788">
                  <c:v>10.3</c:v>
                </c:pt>
                <c:pt idx="2789">
                  <c:v>10.3</c:v>
                </c:pt>
                <c:pt idx="2790">
                  <c:v>10.4</c:v>
                </c:pt>
                <c:pt idx="2791">
                  <c:v>10.3</c:v>
                </c:pt>
                <c:pt idx="2792">
                  <c:v>10.3</c:v>
                </c:pt>
                <c:pt idx="2793">
                  <c:v>10.3</c:v>
                </c:pt>
                <c:pt idx="2794">
                  <c:v>10.3</c:v>
                </c:pt>
                <c:pt idx="2795">
                  <c:v>10.3</c:v>
                </c:pt>
                <c:pt idx="2796">
                  <c:v>9.9</c:v>
                </c:pt>
                <c:pt idx="2797">
                  <c:v>10</c:v>
                </c:pt>
                <c:pt idx="2798">
                  <c:v>10</c:v>
                </c:pt>
                <c:pt idx="2799">
                  <c:v>10</c:v>
                </c:pt>
                <c:pt idx="2800">
                  <c:v>9.9</c:v>
                </c:pt>
                <c:pt idx="2801">
                  <c:v>9.9</c:v>
                </c:pt>
                <c:pt idx="2802">
                  <c:v>9.8000000000000007</c:v>
                </c:pt>
                <c:pt idx="2803">
                  <c:v>9.8000000000000007</c:v>
                </c:pt>
                <c:pt idx="2804">
                  <c:v>9.6999999999999993</c:v>
                </c:pt>
                <c:pt idx="2805">
                  <c:v>9.8000000000000007</c:v>
                </c:pt>
                <c:pt idx="2806">
                  <c:v>9.8000000000000007</c:v>
                </c:pt>
                <c:pt idx="2807">
                  <c:v>9.8000000000000007</c:v>
                </c:pt>
                <c:pt idx="2808">
                  <c:v>9.8000000000000007</c:v>
                </c:pt>
                <c:pt idx="2809">
                  <c:v>9.8000000000000007</c:v>
                </c:pt>
                <c:pt idx="2810">
                  <c:v>9.8000000000000007</c:v>
                </c:pt>
                <c:pt idx="2811">
                  <c:v>9.8000000000000007</c:v>
                </c:pt>
                <c:pt idx="2812">
                  <c:v>9.8000000000000007</c:v>
                </c:pt>
                <c:pt idx="2813">
                  <c:v>9.8000000000000007</c:v>
                </c:pt>
                <c:pt idx="2814">
                  <c:v>9.8000000000000007</c:v>
                </c:pt>
                <c:pt idx="2815">
                  <c:v>9.9</c:v>
                </c:pt>
                <c:pt idx="2816">
                  <c:v>10</c:v>
                </c:pt>
                <c:pt idx="2817">
                  <c:v>10</c:v>
                </c:pt>
                <c:pt idx="2818">
                  <c:v>10</c:v>
                </c:pt>
                <c:pt idx="2819">
                  <c:v>9.9</c:v>
                </c:pt>
                <c:pt idx="2820">
                  <c:v>9.9</c:v>
                </c:pt>
                <c:pt idx="2821">
                  <c:v>9.9</c:v>
                </c:pt>
                <c:pt idx="2822">
                  <c:v>9.9</c:v>
                </c:pt>
                <c:pt idx="2823">
                  <c:v>9.9</c:v>
                </c:pt>
                <c:pt idx="2824">
                  <c:v>9.9</c:v>
                </c:pt>
                <c:pt idx="2825">
                  <c:v>9.9</c:v>
                </c:pt>
                <c:pt idx="2826">
                  <c:v>9.9</c:v>
                </c:pt>
                <c:pt idx="2827">
                  <c:v>9.8000000000000007</c:v>
                </c:pt>
                <c:pt idx="2828">
                  <c:v>9.6999999999999993</c:v>
                </c:pt>
                <c:pt idx="2829">
                  <c:v>9.6</c:v>
                </c:pt>
                <c:pt idx="2830">
                  <c:v>9.6</c:v>
                </c:pt>
                <c:pt idx="2831">
                  <c:v>9.6</c:v>
                </c:pt>
                <c:pt idx="2832">
                  <c:v>9.6</c:v>
                </c:pt>
                <c:pt idx="2833">
                  <c:v>9.6</c:v>
                </c:pt>
                <c:pt idx="2834">
                  <c:v>9.6</c:v>
                </c:pt>
                <c:pt idx="2835">
                  <c:v>9.6</c:v>
                </c:pt>
                <c:pt idx="2836">
                  <c:v>9.6999999999999993</c:v>
                </c:pt>
                <c:pt idx="2837">
                  <c:v>9.6</c:v>
                </c:pt>
                <c:pt idx="2838">
                  <c:v>9.6</c:v>
                </c:pt>
                <c:pt idx="2839">
                  <c:v>9.6</c:v>
                </c:pt>
                <c:pt idx="2840">
                  <c:v>9.6</c:v>
                </c:pt>
                <c:pt idx="2841">
                  <c:v>9.6999999999999993</c:v>
                </c:pt>
                <c:pt idx="2842">
                  <c:v>9.8000000000000007</c:v>
                </c:pt>
                <c:pt idx="2843">
                  <c:v>9.8000000000000007</c:v>
                </c:pt>
                <c:pt idx="2844">
                  <c:v>9.8000000000000007</c:v>
                </c:pt>
                <c:pt idx="2845">
                  <c:v>9.8000000000000007</c:v>
                </c:pt>
                <c:pt idx="2846">
                  <c:v>9.8000000000000007</c:v>
                </c:pt>
                <c:pt idx="2847">
                  <c:v>9.8000000000000007</c:v>
                </c:pt>
                <c:pt idx="2848">
                  <c:v>9.8000000000000007</c:v>
                </c:pt>
                <c:pt idx="2849">
                  <c:v>9.6999999999999993</c:v>
                </c:pt>
                <c:pt idx="2850">
                  <c:v>9.6999999999999993</c:v>
                </c:pt>
                <c:pt idx="2851">
                  <c:v>9.6999999999999993</c:v>
                </c:pt>
                <c:pt idx="2852">
                  <c:v>9.6999999999999993</c:v>
                </c:pt>
                <c:pt idx="2853">
                  <c:v>9.6999999999999993</c:v>
                </c:pt>
                <c:pt idx="2854">
                  <c:v>9.6</c:v>
                </c:pt>
                <c:pt idx="2855">
                  <c:v>9.5</c:v>
                </c:pt>
                <c:pt idx="2856">
                  <c:v>9.5</c:v>
                </c:pt>
                <c:pt idx="2857">
                  <c:v>9.3999999999999986</c:v>
                </c:pt>
                <c:pt idx="2858">
                  <c:v>9.3999999999999986</c:v>
                </c:pt>
                <c:pt idx="2859">
                  <c:v>9.5</c:v>
                </c:pt>
                <c:pt idx="2860">
                  <c:v>9.3999999999999986</c:v>
                </c:pt>
                <c:pt idx="2861">
                  <c:v>9.3999999999999986</c:v>
                </c:pt>
                <c:pt idx="2862">
                  <c:v>9.5</c:v>
                </c:pt>
                <c:pt idx="2863">
                  <c:v>9.5</c:v>
                </c:pt>
                <c:pt idx="2864">
                  <c:v>9.5</c:v>
                </c:pt>
                <c:pt idx="2865">
                  <c:v>9.3999999999999986</c:v>
                </c:pt>
                <c:pt idx="2866">
                  <c:v>9.3999999999999986</c:v>
                </c:pt>
                <c:pt idx="2867">
                  <c:v>9.5</c:v>
                </c:pt>
                <c:pt idx="2868">
                  <c:v>9.5</c:v>
                </c:pt>
                <c:pt idx="2869">
                  <c:v>9.6</c:v>
                </c:pt>
                <c:pt idx="2870">
                  <c:v>9.6</c:v>
                </c:pt>
                <c:pt idx="2871">
                  <c:v>9.6</c:v>
                </c:pt>
                <c:pt idx="2872">
                  <c:v>9.6</c:v>
                </c:pt>
                <c:pt idx="2873">
                  <c:v>9.6</c:v>
                </c:pt>
                <c:pt idx="2874">
                  <c:v>9.6</c:v>
                </c:pt>
                <c:pt idx="2875">
                  <c:v>9.6</c:v>
                </c:pt>
                <c:pt idx="2876">
                  <c:v>9.6</c:v>
                </c:pt>
                <c:pt idx="2877">
                  <c:v>9.5</c:v>
                </c:pt>
                <c:pt idx="2878">
                  <c:v>9.5</c:v>
                </c:pt>
                <c:pt idx="2879">
                  <c:v>9.5</c:v>
                </c:pt>
                <c:pt idx="2880">
                  <c:v>9.5</c:v>
                </c:pt>
                <c:pt idx="2881">
                  <c:v>9.3999999999999986</c:v>
                </c:pt>
                <c:pt idx="2882">
                  <c:v>9.3000000000000007</c:v>
                </c:pt>
                <c:pt idx="2883">
                  <c:v>9.3000000000000007</c:v>
                </c:pt>
                <c:pt idx="2884">
                  <c:v>9.3000000000000007</c:v>
                </c:pt>
                <c:pt idx="2885">
                  <c:v>9.3000000000000007</c:v>
                </c:pt>
                <c:pt idx="2886">
                  <c:v>9.3000000000000007</c:v>
                </c:pt>
                <c:pt idx="2887">
                  <c:v>9.3000000000000007</c:v>
                </c:pt>
                <c:pt idx="2888">
                  <c:v>9.3000000000000007</c:v>
                </c:pt>
                <c:pt idx="2889">
                  <c:v>9.3000000000000007</c:v>
                </c:pt>
                <c:pt idx="2890">
                  <c:v>9.3000000000000007</c:v>
                </c:pt>
                <c:pt idx="2891">
                  <c:v>9.3000000000000007</c:v>
                </c:pt>
                <c:pt idx="2892">
                  <c:v>9.3000000000000007</c:v>
                </c:pt>
                <c:pt idx="2893">
                  <c:v>9.3000000000000007</c:v>
                </c:pt>
                <c:pt idx="2894">
                  <c:v>9.3999999999999986</c:v>
                </c:pt>
                <c:pt idx="2895">
                  <c:v>9.5</c:v>
                </c:pt>
                <c:pt idx="2896">
                  <c:v>9.5</c:v>
                </c:pt>
                <c:pt idx="2897">
                  <c:v>9.5</c:v>
                </c:pt>
                <c:pt idx="2898">
                  <c:v>9.5</c:v>
                </c:pt>
                <c:pt idx="2899">
                  <c:v>9.5</c:v>
                </c:pt>
                <c:pt idx="2900">
                  <c:v>9.3999999999999986</c:v>
                </c:pt>
                <c:pt idx="2901">
                  <c:v>9.3999999999999986</c:v>
                </c:pt>
                <c:pt idx="2902">
                  <c:v>9.3999999999999986</c:v>
                </c:pt>
                <c:pt idx="2903">
                  <c:v>9.3999999999999986</c:v>
                </c:pt>
                <c:pt idx="2904">
                  <c:v>9.3999999999999986</c:v>
                </c:pt>
                <c:pt idx="2905">
                  <c:v>9.3000000000000007</c:v>
                </c:pt>
                <c:pt idx="2906">
                  <c:v>9.3000000000000007</c:v>
                </c:pt>
                <c:pt idx="2907">
                  <c:v>9.2000000000000011</c:v>
                </c:pt>
                <c:pt idx="2908">
                  <c:v>9.2000000000000011</c:v>
                </c:pt>
                <c:pt idx="2909">
                  <c:v>9.1</c:v>
                </c:pt>
                <c:pt idx="2910">
                  <c:v>9.1</c:v>
                </c:pt>
                <c:pt idx="2911">
                  <c:v>9.1</c:v>
                </c:pt>
                <c:pt idx="2912">
                  <c:v>9.1</c:v>
                </c:pt>
                <c:pt idx="2913">
                  <c:v>9.1</c:v>
                </c:pt>
                <c:pt idx="2914">
                  <c:v>9.2000000000000011</c:v>
                </c:pt>
                <c:pt idx="2915">
                  <c:v>9.1</c:v>
                </c:pt>
                <c:pt idx="2916">
                  <c:v>9.1</c:v>
                </c:pt>
                <c:pt idx="2917">
                  <c:v>9.1</c:v>
                </c:pt>
                <c:pt idx="2918">
                  <c:v>9.1</c:v>
                </c:pt>
                <c:pt idx="2919">
                  <c:v>9.2000000000000011</c:v>
                </c:pt>
                <c:pt idx="2920">
                  <c:v>9.2000000000000011</c:v>
                </c:pt>
                <c:pt idx="2921">
                  <c:v>9.3000000000000007</c:v>
                </c:pt>
                <c:pt idx="2922">
                  <c:v>9.3000000000000007</c:v>
                </c:pt>
                <c:pt idx="2923">
                  <c:v>9.3000000000000007</c:v>
                </c:pt>
                <c:pt idx="2924">
                  <c:v>9.3000000000000007</c:v>
                </c:pt>
                <c:pt idx="2925">
                  <c:v>9.3000000000000007</c:v>
                </c:pt>
                <c:pt idx="2926">
                  <c:v>9.3000000000000007</c:v>
                </c:pt>
                <c:pt idx="2927">
                  <c:v>9.3000000000000007</c:v>
                </c:pt>
                <c:pt idx="2928">
                  <c:v>9.2000000000000011</c:v>
                </c:pt>
                <c:pt idx="2929">
                  <c:v>9.2000000000000011</c:v>
                </c:pt>
                <c:pt idx="2930">
                  <c:v>9.2000000000000011</c:v>
                </c:pt>
                <c:pt idx="2931">
                  <c:v>9.2000000000000011</c:v>
                </c:pt>
                <c:pt idx="2932">
                  <c:v>9.1</c:v>
                </c:pt>
                <c:pt idx="2933">
                  <c:v>9</c:v>
                </c:pt>
                <c:pt idx="2934">
                  <c:v>9</c:v>
                </c:pt>
                <c:pt idx="2935">
                  <c:v>9</c:v>
                </c:pt>
                <c:pt idx="2936">
                  <c:v>9</c:v>
                </c:pt>
                <c:pt idx="2937">
                  <c:v>9</c:v>
                </c:pt>
                <c:pt idx="2938">
                  <c:v>9.1</c:v>
                </c:pt>
                <c:pt idx="2939">
                  <c:v>9</c:v>
                </c:pt>
                <c:pt idx="2940">
                  <c:v>9</c:v>
                </c:pt>
                <c:pt idx="2941">
                  <c:v>9</c:v>
                </c:pt>
                <c:pt idx="2942">
                  <c:v>9</c:v>
                </c:pt>
                <c:pt idx="2943">
                  <c:v>9</c:v>
                </c:pt>
                <c:pt idx="2944">
                  <c:v>9</c:v>
                </c:pt>
                <c:pt idx="2945">
                  <c:v>9.2000000000000011</c:v>
                </c:pt>
                <c:pt idx="2946">
                  <c:v>9.2000000000000011</c:v>
                </c:pt>
                <c:pt idx="2947">
                  <c:v>9.2000000000000011</c:v>
                </c:pt>
                <c:pt idx="2948">
                  <c:v>9.2000000000000011</c:v>
                </c:pt>
                <c:pt idx="2949">
                  <c:v>9.1</c:v>
                </c:pt>
                <c:pt idx="2950">
                  <c:v>9.2000000000000011</c:v>
                </c:pt>
                <c:pt idx="2951">
                  <c:v>9.1</c:v>
                </c:pt>
                <c:pt idx="2952">
                  <c:v>9.1</c:v>
                </c:pt>
                <c:pt idx="2953">
                  <c:v>9.1</c:v>
                </c:pt>
                <c:pt idx="2954">
                  <c:v>9.1</c:v>
                </c:pt>
                <c:pt idx="2955">
                  <c:v>9.1</c:v>
                </c:pt>
                <c:pt idx="2956">
                  <c:v>9</c:v>
                </c:pt>
                <c:pt idx="2957">
                  <c:v>8.9</c:v>
                </c:pt>
                <c:pt idx="2958">
                  <c:v>8.8000000000000007</c:v>
                </c:pt>
                <c:pt idx="2959">
                  <c:v>8.8000000000000007</c:v>
                </c:pt>
                <c:pt idx="2960">
                  <c:v>8.8000000000000007</c:v>
                </c:pt>
                <c:pt idx="2961">
                  <c:v>8.8000000000000007</c:v>
                </c:pt>
                <c:pt idx="2962">
                  <c:v>8.8000000000000007</c:v>
                </c:pt>
                <c:pt idx="2963">
                  <c:v>8.8000000000000007</c:v>
                </c:pt>
                <c:pt idx="2964">
                  <c:v>8.8000000000000007</c:v>
                </c:pt>
                <c:pt idx="2965">
                  <c:v>8.8000000000000007</c:v>
                </c:pt>
                <c:pt idx="2966">
                  <c:v>8.8000000000000007</c:v>
                </c:pt>
                <c:pt idx="2967">
                  <c:v>8.8000000000000007</c:v>
                </c:pt>
                <c:pt idx="2968">
                  <c:v>8.9</c:v>
                </c:pt>
                <c:pt idx="2969">
                  <c:v>9</c:v>
                </c:pt>
                <c:pt idx="2970">
                  <c:v>9</c:v>
                </c:pt>
                <c:pt idx="2971">
                  <c:v>9</c:v>
                </c:pt>
                <c:pt idx="2972">
                  <c:v>9</c:v>
                </c:pt>
                <c:pt idx="2973">
                  <c:v>9</c:v>
                </c:pt>
                <c:pt idx="2974">
                  <c:v>9</c:v>
                </c:pt>
                <c:pt idx="2975">
                  <c:v>9</c:v>
                </c:pt>
                <c:pt idx="2976">
                  <c:v>9</c:v>
                </c:pt>
                <c:pt idx="2977">
                  <c:v>8.9</c:v>
                </c:pt>
                <c:pt idx="2978">
                  <c:v>9</c:v>
                </c:pt>
                <c:pt idx="2979">
                  <c:v>9</c:v>
                </c:pt>
                <c:pt idx="2980">
                  <c:v>8.9</c:v>
                </c:pt>
                <c:pt idx="2981">
                  <c:v>8.8000000000000007</c:v>
                </c:pt>
                <c:pt idx="2982">
                  <c:v>8.6999999999999993</c:v>
                </c:pt>
                <c:pt idx="2983">
                  <c:v>8.6999999999999993</c:v>
                </c:pt>
                <c:pt idx="2984">
                  <c:v>8.6999999999999993</c:v>
                </c:pt>
                <c:pt idx="2985">
                  <c:v>8.6999999999999993</c:v>
                </c:pt>
                <c:pt idx="2986">
                  <c:v>8.6999999999999993</c:v>
                </c:pt>
                <c:pt idx="2987">
                  <c:v>8.6999999999999993</c:v>
                </c:pt>
                <c:pt idx="2988">
                  <c:v>8.6999999999999993</c:v>
                </c:pt>
                <c:pt idx="2989">
                  <c:v>8.6999999999999993</c:v>
                </c:pt>
                <c:pt idx="2990">
                  <c:v>8.6999999999999993</c:v>
                </c:pt>
                <c:pt idx="2991">
                  <c:v>8.6999999999999993</c:v>
                </c:pt>
                <c:pt idx="2992">
                  <c:v>8.8000000000000007</c:v>
                </c:pt>
                <c:pt idx="2993">
                  <c:v>8.8000000000000007</c:v>
                </c:pt>
                <c:pt idx="2994">
                  <c:v>8.9</c:v>
                </c:pt>
                <c:pt idx="2995">
                  <c:v>8.9</c:v>
                </c:pt>
                <c:pt idx="2996">
                  <c:v>8.9</c:v>
                </c:pt>
                <c:pt idx="2997">
                  <c:v>8.9</c:v>
                </c:pt>
                <c:pt idx="2998">
                  <c:v>8.9</c:v>
                </c:pt>
                <c:pt idx="2999">
                  <c:v>8.8000000000000007</c:v>
                </c:pt>
                <c:pt idx="3000">
                  <c:v>8.9</c:v>
                </c:pt>
                <c:pt idx="3001">
                  <c:v>8.8000000000000007</c:v>
                </c:pt>
                <c:pt idx="3002">
                  <c:v>8.8000000000000007</c:v>
                </c:pt>
                <c:pt idx="3003">
                  <c:v>8.8000000000000007</c:v>
                </c:pt>
                <c:pt idx="3004">
                  <c:v>8.6999999999999993</c:v>
                </c:pt>
                <c:pt idx="3005">
                  <c:v>8.6999999999999993</c:v>
                </c:pt>
                <c:pt idx="3006">
                  <c:v>8.6</c:v>
                </c:pt>
                <c:pt idx="3007">
                  <c:v>8.6</c:v>
                </c:pt>
                <c:pt idx="3008">
                  <c:v>8.5</c:v>
                </c:pt>
                <c:pt idx="3009">
                  <c:v>8.5</c:v>
                </c:pt>
                <c:pt idx="3010">
                  <c:v>8.6</c:v>
                </c:pt>
                <c:pt idx="3011">
                  <c:v>8.5</c:v>
                </c:pt>
                <c:pt idx="3012">
                  <c:v>8.5</c:v>
                </c:pt>
                <c:pt idx="3013">
                  <c:v>8.5</c:v>
                </c:pt>
                <c:pt idx="3014">
                  <c:v>8.6</c:v>
                </c:pt>
                <c:pt idx="3015">
                  <c:v>8.6</c:v>
                </c:pt>
                <c:pt idx="3016">
                  <c:v>8.6</c:v>
                </c:pt>
                <c:pt idx="3017">
                  <c:v>8.6</c:v>
                </c:pt>
                <c:pt idx="3018">
                  <c:v>8.6999999999999993</c:v>
                </c:pt>
                <c:pt idx="3019">
                  <c:v>8.8000000000000007</c:v>
                </c:pt>
                <c:pt idx="3020">
                  <c:v>8.8000000000000007</c:v>
                </c:pt>
                <c:pt idx="3021">
                  <c:v>8.6999999999999993</c:v>
                </c:pt>
                <c:pt idx="3022">
                  <c:v>8.6999999999999993</c:v>
                </c:pt>
                <c:pt idx="3023">
                  <c:v>8.6999999999999993</c:v>
                </c:pt>
                <c:pt idx="3024">
                  <c:v>8.6999999999999993</c:v>
                </c:pt>
                <c:pt idx="3025">
                  <c:v>8.6999999999999993</c:v>
                </c:pt>
                <c:pt idx="3026">
                  <c:v>8.6999999999999993</c:v>
                </c:pt>
                <c:pt idx="3027">
                  <c:v>8.6999999999999993</c:v>
                </c:pt>
                <c:pt idx="3028">
                  <c:v>8.6999999999999993</c:v>
                </c:pt>
                <c:pt idx="3029">
                  <c:v>8.6</c:v>
                </c:pt>
                <c:pt idx="3030">
                  <c:v>8.5</c:v>
                </c:pt>
                <c:pt idx="3031">
                  <c:v>8.4</c:v>
                </c:pt>
                <c:pt idx="3032">
                  <c:v>8.4</c:v>
                </c:pt>
                <c:pt idx="3033">
                  <c:v>8.4</c:v>
                </c:pt>
                <c:pt idx="3034">
                  <c:v>8.4</c:v>
                </c:pt>
                <c:pt idx="3035">
                  <c:v>8.4</c:v>
                </c:pt>
                <c:pt idx="3036">
                  <c:v>8.4</c:v>
                </c:pt>
                <c:pt idx="3037">
                  <c:v>8.4</c:v>
                </c:pt>
                <c:pt idx="3038">
                  <c:v>8.4</c:v>
                </c:pt>
                <c:pt idx="3039">
                  <c:v>8.4</c:v>
                </c:pt>
                <c:pt idx="3040">
                  <c:v>8.4</c:v>
                </c:pt>
                <c:pt idx="3041">
                  <c:v>8.4</c:v>
                </c:pt>
                <c:pt idx="3042">
                  <c:v>8.6</c:v>
                </c:pt>
                <c:pt idx="3043">
                  <c:v>8.6</c:v>
                </c:pt>
                <c:pt idx="3044">
                  <c:v>8.6</c:v>
                </c:pt>
                <c:pt idx="3045">
                  <c:v>8.6</c:v>
                </c:pt>
                <c:pt idx="3046">
                  <c:v>8.6</c:v>
                </c:pt>
                <c:pt idx="3047">
                  <c:v>8.6</c:v>
                </c:pt>
                <c:pt idx="3048">
                  <c:v>8.6</c:v>
                </c:pt>
                <c:pt idx="3049">
                  <c:v>8.5</c:v>
                </c:pt>
                <c:pt idx="3050">
                  <c:v>8.5</c:v>
                </c:pt>
                <c:pt idx="3051">
                  <c:v>8.5</c:v>
                </c:pt>
                <c:pt idx="3052">
                  <c:v>8.5</c:v>
                </c:pt>
                <c:pt idx="3053">
                  <c:v>8.4</c:v>
                </c:pt>
                <c:pt idx="3054">
                  <c:v>8.2999999999999989</c:v>
                </c:pt>
                <c:pt idx="3055">
                  <c:v>8.2999999999999989</c:v>
                </c:pt>
                <c:pt idx="3056">
                  <c:v>8.2999999999999989</c:v>
                </c:pt>
                <c:pt idx="3057">
                  <c:v>8.2999999999999989</c:v>
                </c:pt>
                <c:pt idx="3058">
                  <c:v>8.2999999999999989</c:v>
                </c:pt>
                <c:pt idx="3059">
                  <c:v>8.2999999999999989</c:v>
                </c:pt>
                <c:pt idx="3060">
                  <c:v>8.2999999999999989</c:v>
                </c:pt>
                <c:pt idx="3061">
                  <c:v>8.2999999999999989</c:v>
                </c:pt>
                <c:pt idx="3062">
                  <c:v>8.2999999999999989</c:v>
                </c:pt>
                <c:pt idx="3063">
                  <c:v>8.2999999999999989</c:v>
                </c:pt>
                <c:pt idx="3064">
                  <c:v>8.2999999999999989</c:v>
                </c:pt>
                <c:pt idx="3065">
                  <c:v>8.4</c:v>
                </c:pt>
                <c:pt idx="3066">
                  <c:v>8.5</c:v>
                </c:pt>
                <c:pt idx="3067">
                  <c:v>8.5</c:v>
                </c:pt>
                <c:pt idx="3068">
                  <c:v>8.5</c:v>
                </c:pt>
                <c:pt idx="3069">
                  <c:v>8.5</c:v>
                </c:pt>
                <c:pt idx="3070">
                  <c:v>8.5</c:v>
                </c:pt>
                <c:pt idx="3071">
                  <c:v>8.5</c:v>
                </c:pt>
                <c:pt idx="3072">
                  <c:v>8.5</c:v>
                </c:pt>
                <c:pt idx="3073">
                  <c:v>8.4</c:v>
                </c:pt>
                <c:pt idx="3074">
                  <c:v>8.4</c:v>
                </c:pt>
                <c:pt idx="3075">
                  <c:v>8.4</c:v>
                </c:pt>
                <c:pt idx="3076">
                  <c:v>8.2999999999999989</c:v>
                </c:pt>
                <c:pt idx="3077">
                  <c:v>8.1999999999999993</c:v>
                </c:pt>
                <c:pt idx="3078">
                  <c:v>8.1999999999999993</c:v>
                </c:pt>
                <c:pt idx="3079">
                  <c:v>8.1999999999999993</c:v>
                </c:pt>
                <c:pt idx="3080">
                  <c:v>8.1000000000000014</c:v>
                </c:pt>
                <c:pt idx="3081">
                  <c:v>8.1000000000000014</c:v>
                </c:pt>
                <c:pt idx="3082">
                  <c:v>8.1999999999999993</c:v>
                </c:pt>
                <c:pt idx="3083">
                  <c:v>8.1999999999999993</c:v>
                </c:pt>
                <c:pt idx="3084">
                  <c:v>8.1999999999999993</c:v>
                </c:pt>
                <c:pt idx="3085">
                  <c:v>8.1000000000000014</c:v>
                </c:pt>
                <c:pt idx="3086">
                  <c:v>8.1999999999999993</c:v>
                </c:pt>
                <c:pt idx="3087">
                  <c:v>8.1999999999999993</c:v>
                </c:pt>
                <c:pt idx="3088">
                  <c:v>8.1999999999999993</c:v>
                </c:pt>
                <c:pt idx="3089">
                  <c:v>8.2999999999999989</c:v>
                </c:pt>
                <c:pt idx="3090">
                  <c:v>8.4</c:v>
                </c:pt>
                <c:pt idx="3091">
                  <c:v>8.4</c:v>
                </c:pt>
                <c:pt idx="3092">
                  <c:v>8.4</c:v>
                </c:pt>
                <c:pt idx="3093">
                  <c:v>8.2999999999999989</c:v>
                </c:pt>
                <c:pt idx="3094">
                  <c:v>8.2999999999999989</c:v>
                </c:pt>
                <c:pt idx="3095">
                  <c:v>8.2999999999999989</c:v>
                </c:pt>
                <c:pt idx="3096">
                  <c:v>8.2999999999999989</c:v>
                </c:pt>
                <c:pt idx="3097">
                  <c:v>8.2999999999999989</c:v>
                </c:pt>
                <c:pt idx="3098">
                  <c:v>8.2999999999999989</c:v>
                </c:pt>
                <c:pt idx="3099">
                  <c:v>8.2999999999999989</c:v>
                </c:pt>
                <c:pt idx="3100">
                  <c:v>8.1999999999999993</c:v>
                </c:pt>
                <c:pt idx="3101">
                  <c:v>8.1000000000000014</c:v>
                </c:pt>
                <c:pt idx="3102">
                  <c:v>8</c:v>
                </c:pt>
                <c:pt idx="3103">
                  <c:v>8</c:v>
                </c:pt>
                <c:pt idx="3104">
                  <c:v>8</c:v>
                </c:pt>
                <c:pt idx="3105">
                  <c:v>8</c:v>
                </c:pt>
                <c:pt idx="3106">
                  <c:v>8</c:v>
                </c:pt>
                <c:pt idx="3107">
                  <c:v>8</c:v>
                </c:pt>
                <c:pt idx="3108">
                  <c:v>8</c:v>
                </c:pt>
                <c:pt idx="3109">
                  <c:v>8</c:v>
                </c:pt>
                <c:pt idx="3110">
                  <c:v>8.1000000000000014</c:v>
                </c:pt>
                <c:pt idx="3111">
                  <c:v>8</c:v>
                </c:pt>
                <c:pt idx="3112">
                  <c:v>8.1999999999999993</c:v>
                </c:pt>
                <c:pt idx="3113">
                  <c:v>8.1999999999999993</c:v>
                </c:pt>
                <c:pt idx="3114">
                  <c:v>8.1999999999999993</c:v>
                </c:pt>
                <c:pt idx="3115">
                  <c:v>8.2999999999999989</c:v>
                </c:pt>
                <c:pt idx="3116">
                  <c:v>8.1999999999999993</c:v>
                </c:pt>
                <c:pt idx="3117">
                  <c:v>8.1999999999999993</c:v>
                </c:pt>
                <c:pt idx="3118">
                  <c:v>8.1999999999999993</c:v>
                </c:pt>
                <c:pt idx="3119">
                  <c:v>8.1999999999999993</c:v>
                </c:pt>
                <c:pt idx="3120">
                  <c:v>8.1999999999999993</c:v>
                </c:pt>
                <c:pt idx="3121">
                  <c:v>8.1999999999999993</c:v>
                </c:pt>
                <c:pt idx="3122">
                  <c:v>8.1999999999999993</c:v>
                </c:pt>
                <c:pt idx="3123">
                  <c:v>8.1000000000000014</c:v>
                </c:pt>
                <c:pt idx="3124">
                  <c:v>8</c:v>
                </c:pt>
                <c:pt idx="3125">
                  <c:v>7.9</c:v>
                </c:pt>
                <c:pt idx="3126">
                  <c:v>7.9</c:v>
                </c:pt>
                <c:pt idx="3127">
                  <c:v>7.9</c:v>
                </c:pt>
                <c:pt idx="3128">
                  <c:v>7.9</c:v>
                </c:pt>
                <c:pt idx="3129">
                  <c:v>8</c:v>
                </c:pt>
                <c:pt idx="3130">
                  <c:v>7.9</c:v>
                </c:pt>
                <c:pt idx="3131">
                  <c:v>8</c:v>
                </c:pt>
                <c:pt idx="3132">
                  <c:v>8</c:v>
                </c:pt>
                <c:pt idx="3133">
                  <c:v>7.9</c:v>
                </c:pt>
                <c:pt idx="3134">
                  <c:v>7.9</c:v>
                </c:pt>
                <c:pt idx="3135">
                  <c:v>8</c:v>
                </c:pt>
                <c:pt idx="3136">
                  <c:v>8.1000000000000014</c:v>
                </c:pt>
                <c:pt idx="3137">
                  <c:v>8.1000000000000014</c:v>
                </c:pt>
                <c:pt idx="3138">
                  <c:v>8.1000000000000014</c:v>
                </c:pt>
                <c:pt idx="3139">
                  <c:v>8.1000000000000014</c:v>
                </c:pt>
                <c:pt idx="3140">
                  <c:v>8.1000000000000014</c:v>
                </c:pt>
                <c:pt idx="3141">
                  <c:v>8.1000000000000014</c:v>
                </c:pt>
                <c:pt idx="3142">
                  <c:v>8.1000000000000014</c:v>
                </c:pt>
                <c:pt idx="3143">
                  <c:v>8.1000000000000014</c:v>
                </c:pt>
                <c:pt idx="3144">
                  <c:v>8.1000000000000014</c:v>
                </c:pt>
                <c:pt idx="3145">
                  <c:v>8</c:v>
                </c:pt>
                <c:pt idx="3146">
                  <c:v>8</c:v>
                </c:pt>
                <c:pt idx="3147">
                  <c:v>7.9</c:v>
                </c:pt>
                <c:pt idx="3148">
                  <c:v>7.8000000000000007</c:v>
                </c:pt>
                <c:pt idx="3149">
                  <c:v>7.8000000000000007</c:v>
                </c:pt>
                <c:pt idx="3150">
                  <c:v>7.8000000000000007</c:v>
                </c:pt>
                <c:pt idx="3151">
                  <c:v>7.8000000000000007</c:v>
                </c:pt>
                <c:pt idx="3152">
                  <c:v>7.8000000000000007</c:v>
                </c:pt>
                <c:pt idx="3153">
                  <c:v>7.8000000000000007</c:v>
                </c:pt>
                <c:pt idx="3154">
                  <c:v>7.8000000000000007</c:v>
                </c:pt>
                <c:pt idx="3155">
                  <c:v>7.8000000000000007</c:v>
                </c:pt>
                <c:pt idx="3156">
                  <c:v>7.8000000000000007</c:v>
                </c:pt>
                <c:pt idx="3157">
                  <c:v>7.8000000000000007</c:v>
                </c:pt>
                <c:pt idx="3158">
                  <c:v>7.9</c:v>
                </c:pt>
                <c:pt idx="3159">
                  <c:v>8</c:v>
                </c:pt>
                <c:pt idx="3160">
                  <c:v>8</c:v>
                </c:pt>
                <c:pt idx="3161">
                  <c:v>8</c:v>
                </c:pt>
                <c:pt idx="3162">
                  <c:v>8</c:v>
                </c:pt>
                <c:pt idx="3163">
                  <c:v>8</c:v>
                </c:pt>
                <c:pt idx="3164">
                  <c:v>8</c:v>
                </c:pt>
                <c:pt idx="3165">
                  <c:v>7.9</c:v>
                </c:pt>
                <c:pt idx="3166">
                  <c:v>7.9</c:v>
                </c:pt>
                <c:pt idx="3167">
                  <c:v>7.9</c:v>
                </c:pt>
                <c:pt idx="3168">
                  <c:v>7.9</c:v>
                </c:pt>
                <c:pt idx="3169">
                  <c:v>7.8000000000000007</c:v>
                </c:pt>
                <c:pt idx="3170">
                  <c:v>7.7</c:v>
                </c:pt>
                <c:pt idx="3171">
                  <c:v>7.7</c:v>
                </c:pt>
                <c:pt idx="3172">
                  <c:v>7.7</c:v>
                </c:pt>
                <c:pt idx="3173">
                  <c:v>7.7</c:v>
                </c:pt>
                <c:pt idx="3174">
                  <c:v>7.7</c:v>
                </c:pt>
                <c:pt idx="3175">
                  <c:v>7.7</c:v>
                </c:pt>
                <c:pt idx="3176">
                  <c:v>7.7</c:v>
                </c:pt>
                <c:pt idx="3177">
                  <c:v>7.7</c:v>
                </c:pt>
                <c:pt idx="3178">
                  <c:v>7.7</c:v>
                </c:pt>
                <c:pt idx="3179">
                  <c:v>7.7</c:v>
                </c:pt>
                <c:pt idx="3180">
                  <c:v>7.8000000000000007</c:v>
                </c:pt>
                <c:pt idx="3181">
                  <c:v>7.8000000000000007</c:v>
                </c:pt>
                <c:pt idx="3182">
                  <c:v>7.9</c:v>
                </c:pt>
                <c:pt idx="3183">
                  <c:v>7.9</c:v>
                </c:pt>
                <c:pt idx="3184">
                  <c:v>7.9</c:v>
                </c:pt>
                <c:pt idx="3185">
                  <c:v>7.9</c:v>
                </c:pt>
                <c:pt idx="3186">
                  <c:v>7.9</c:v>
                </c:pt>
                <c:pt idx="3187">
                  <c:v>7.9</c:v>
                </c:pt>
                <c:pt idx="3188">
                  <c:v>7.9</c:v>
                </c:pt>
                <c:pt idx="3189">
                  <c:v>7.9</c:v>
                </c:pt>
                <c:pt idx="3190">
                  <c:v>7.8000000000000007</c:v>
                </c:pt>
                <c:pt idx="3191">
                  <c:v>7.8000000000000007</c:v>
                </c:pt>
                <c:pt idx="3192">
                  <c:v>7.7</c:v>
                </c:pt>
                <c:pt idx="3193">
                  <c:v>7.6</c:v>
                </c:pt>
                <c:pt idx="3194">
                  <c:v>7.5</c:v>
                </c:pt>
                <c:pt idx="3195">
                  <c:v>7.5</c:v>
                </c:pt>
                <c:pt idx="3196">
                  <c:v>7.6</c:v>
                </c:pt>
                <c:pt idx="3197">
                  <c:v>7.6</c:v>
                </c:pt>
                <c:pt idx="3198">
                  <c:v>7.5</c:v>
                </c:pt>
                <c:pt idx="3199">
                  <c:v>7.6</c:v>
                </c:pt>
                <c:pt idx="3200">
                  <c:v>7.6</c:v>
                </c:pt>
                <c:pt idx="3201">
                  <c:v>7.6</c:v>
                </c:pt>
                <c:pt idx="3202">
                  <c:v>7.7</c:v>
                </c:pt>
                <c:pt idx="3203">
                  <c:v>7.7</c:v>
                </c:pt>
                <c:pt idx="3204">
                  <c:v>7.7</c:v>
                </c:pt>
                <c:pt idx="3205">
                  <c:v>7.8000000000000007</c:v>
                </c:pt>
                <c:pt idx="3206">
                  <c:v>7.8000000000000007</c:v>
                </c:pt>
                <c:pt idx="3207">
                  <c:v>7.8000000000000007</c:v>
                </c:pt>
                <c:pt idx="3208">
                  <c:v>7.8000000000000007</c:v>
                </c:pt>
                <c:pt idx="3209">
                  <c:v>7.8000000000000007</c:v>
                </c:pt>
                <c:pt idx="3210">
                  <c:v>7.8000000000000007</c:v>
                </c:pt>
                <c:pt idx="3211">
                  <c:v>7.7</c:v>
                </c:pt>
                <c:pt idx="3212">
                  <c:v>7.7</c:v>
                </c:pt>
                <c:pt idx="3213">
                  <c:v>7.7</c:v>
                </c:pt>
                <c:pt idx="3214">
                  <c:v>7.6</c:v>
                </c:pt>
                <c:pt idx="3215">
                  <c:v>7.5</c:v>
                </c:pt>
                <c:pt idx="3216">
                  <c:v>7.4</c:v>
                </c:pt>
                <c:pt idx="3217">
                  <c:v>7.5</c:v>
                </c:pt>
                <c:pt idx="3218">
                  <c:v>7.4</c:v>
                </c:pt>
                <c:pt idx="3219">
                  <c:v>7.4</c:v>
                </c:pt>
                <c:pt idx="3220">
                  <c:v>7.5</c:v>
                </c:pt>
                <c:pt idx="3221">
                  <c:v>7.5</c:v>
                </c:pt>
                <c:pt idx="3222">
                  <c:v>7.4</c:v>
                </c:pt>
                <c:pt idx="3223">
                  <c:v>7.5</c:v>
                </c:pt>
                <c:pt idx="3224">
                  <c:v>7.5</c:v>
                </c:pt>
                <c:pt idx="3225">
                  <c:v>7.5</c:v>
                </c:pt>
                <c:pt idx="3226">
                  <c:v>7.6</c:v>
                </c:pt>
                <c:pt idx="3227">
                  <c:v>7.7</c:v>
                </c:pt>
                <c:pt idx="3228">
                  <c:v>7.7</c:v>
                </c:pt>
                <c:pt idx="3229">
                  <c:v>7.7</c:v>
                </c:pt>
                <c:pt idx="3230">
                  <c:v>7.7</c:v>
                </c:pt>
                <c:pt idx="3231">
                  <c:v>7.7</c:v>
                </c:pt>
                <c:pt idx="3232">
                  <c:v>7.7</c:v>
                </c:pt>
                <c:pt idx="3233">
                  <c:v>7.6</c:v>
                </c:pt>
                <c:pt idx="3234">
                  <c:v>7.6</c:v>
                </c:pt>
                <c:pt idx="3235">
                  <c:v>7.6</c:v>
                </c:pt>
                <c:pt idx="3236">
                  <c:v>7.5</c:v>
                </c:pt>
                <c:pt idx="3237">
                  <c:v>7.4</c:v>
                </c:pt>
                <c:pt idx="3238">
                  <c:v>7.1999999999999993</c:v>
                </c:pt>
                <c:pt idx="3239">
                  <c:v>7.1999999999999993</c:v>
                </c:pt>
                <c:pt idx="3240">
                  <c:v>7.1999999999999993</c:v>
                </c:pt>
                <c:pt idx="3241">
                  <c:v>7.1999999999999993</c:v>
                </c:pt>
                <c:pt idx="3242">
                  <c:v>7.1999999999999993</c:v>
                </c:pt>
                <c:pt idx="3243">
                  <c:v>7.1999999999999993</c:v>
                </c:pt>
                <c:pt idx="3244">
                  <c:v>7.1999999999999993</c:v>
                </c:pt>
                <c:pt idx="3245">
                  <c:v>7.1999999999999993</c:v>
                </c:pt>
                <c:pt idx="3246">
                  <c:v>7.1999999999999993</c:v>
                </c:pt>
                <c:pt idx="3247">
                  <c:v>7.1999999999999993</c:v>
                </c:pt>
                <c:pt idx="3248">
                  <c:v>7.3</c:v>
                </c:pt>
                <c:pt idx="3249">
                  <c:v>7.4</c:v>
                </c:pt>
                <c:pt idx="3250">
                  <c:v>7.3</c:v>
                </c:pt>
                <c:pt idx="3251">
                  <c:v>7.4</c:v>
                </c:pt>
                <c:pt idx="3252">
                  <c:v>7.3</c:v>
                </c:pt>
                <c:pt idx="3253">
                  <c:v>7.3</c:v>
                </c:pt>
                <c:pt idx="3254">
                  <c:v>7.3</c:v>
                </c:pt>
                <c:pt idx="3255">
                  <c:v>7.4</c:v>
                </c:pt>
                <c:pt idx="3256">
                  <c:v>7.4</c:v>
                </c:pt>
                <c:pt idx="3257">
                  <c:v>7.4</c:v>
                </c:pt>
                <c:pt idx="3258">
                  <c:v>7.3</c:v>
                </c:pt>
                <c:pt idx="3259">
                  <c:v>7.4</c:v>
                </c:pt>
                <c:pt idx="3260">
                  <c:v>7.3</c:v>
                </c:pt>
                <c:pt idx="3261">
                  <c:v>7.3</c:v>
                </c:pt>
                <c:pt idx="3262">
                  <c:v>7.3</c:v>
                </c:pt>
                <c:pt idx="3263">
                  <c:v>7.3</c:v>
                </c:pt>
                <c:pt idx="3264">
                  <c:v>7.3</c:v>
                </c:pt>
                <c:pt idx="3265">
                  <c:v>7.3</c:v>
                </c:pt>
                <c:pt idx="3266">
                  <c:v>7.4</c:v>
                </c:pt>
                <c:pt idx="3267">
                  <c:v>7.3</c:v>
                </c:pt>
                <c:pt idx="3268">
                  <c:v>7.3</c:v>
                </c:pt>
                <c:pt idx="3269">
                  <c:v>7.3</c:v>
                </c:pt>
                <c:pt idx="3270">
                  <c:v>7.3</c:v>
                </c:pt>
                <c:pt idx="3271">
                  <c:v>7.3</c:v>
                </c:pt>
                <c:pt idx="3272">
                  <c:v>7.3</c:v>
                </c:pt>
                <c:pt idx="3273">
                  <c:v>7.3</c:v>
                </c:pt>
                <c:pt idx="3274">
                  <c:v>7.3</c:v>
                </c:pt>
                <c:pt idx="3275">
                  <c:v>7.3</c:v>
                </c:pt>
                <c:pt idx="3276">
                  <c:v>7.3</c:v>
                </c:pt>
                <c:pt idx="3277">
                  <c:v>7.4</c:v>
                </c:pt>
                <c:pt idx="3278">
                  <c:v>7.4</c:v>
                </c:pt>
                <c:pt idx="3279">
                  <c:v>7.4</c:v>
                </c:pt>
                <c:pt idx="3280">
                  <c:v>7.3</c:v>
                </c:pt>
                <c:pt idx="3281">
                  <c:v>7.3</c:v>
                </c:pt>
                <c:pt idx="3282">
                  <c:v>7.4</c:v>
                </c:pt>
                <c:pt idx="3283">
                  <c:v>7.4</c:v>
                </c:pt>
                <c:pt idx="3284">
                  <c:v>7.3</c:v>
                </c:pt>
                <c:pt idx="3285">
                  <c:v>7.4</c:v>
                </c:pt>
                <c:pt idx="3286">
                  <c:v>7.3</c:v>
                </c:pt>
                <c:pt idx="3287">
                  <c:v>7.3</c:v>
                </c:pt>
                <c:pt idx="3288">
                  <c:v>7.3</c:v>
                </c:pt>
                <c:pt idx="3289">
                  <c:v>7.3</c:v>
                </c:pt>
                <c:pt idx="3290">
                  <c:v>7.3</c:v>
                </c:pt>
                <c:pt idx="3291">
                  <c:v>7.4</c:v>
                </c:pt>
                <c:pt idx="3292">
                  <c:v>7.3</c:v>
                </c:pt>
                <c:pt idx="3293">
                  <c:v>7.3</c:v>
                </c:pt>
                <c:pt idx="3294">
                  <c:v>7.4</c:v>
                </c:pt>
                <c:pt idx="3295">
                  <c:v>7.3</c:v>
                </c:pt>
                <c:pt idx="3296">
                  <c:v>7.3</c:v>
                </c:pt>
                <c:pt idx="3297">
                  <c:v>7.4</c:v>
                </c:pt>
                <c:pt idx="3298">
                  <c:v>7.3</c:v>
                </c:pt>
                <c:pt idx="3299">
                  <c:v>7.4</c:v>
                </c:pt>
                <c:pt idx="3300">
                  <c:v>7.3</c:v>
                </c:pt>
                <c:pt idx="3301">
                  <c:v>7.3</c:v>
                </c:pt>
                <c:pt idx="3302">
                  <c:v>7.4</c:v>
                </c:pt>
                <c:pt idx="3303">
                  <c:v>7.3</c:v>
                </c:pt>
                <c:pt idx="3304">
                  <c:v>7.4</c:v>
                </c:pt>
                <c:pt idx="3305">
                  <c:v>7.3</c:v>
                </c:pt>
                <c:pt idx="3306">
                  <c:v>7.3</c:v>
                </c:pt>
                <c:pt idx="3307">
                  <c:v>7.3</c:v>
                </c:pt>
                <c:pt idx="3308">
                  <c:v>7.3</c:v>
                </c:pt>
                <c:pt idx="3309">
                  <c:v>7.4</c:v>
                </c:pt>
                <c:pt idx="3310">
                  <c:v>7.3</c:v>
                </c:pt>
                <c:pt idx="3311">
                  <c:v>7.4</c:v>
                </c:pt>
                <c:pt idx="3312">
                  <c:v>7.3</c:v>
                </c:pt>
                <c:pt idx="3313">
                  <c:v>7.3</c:v>
                </c:pt>
                <c:pt idx="3314">
                  <c:v>7.4</c:v>
                </c:pt>
                <c:pt idx="3315">
                  <c:v>7.4</c:v>
                </c:pt>
                <c:pt idx="3316">
                  <c:v>7.4</c:v>
                </c:pt>
                <c:pt idx="3317">
                  <c:v>7.4</c:v>
                </c:pt>
                <c:pt idx="3318">
                  <c:v>7.3</c:v>
                </c:pt>
                <c:pt idx="3319">
                  <c:v>7.4</c:v>
                </c:pt>
                <c:pt idx="3320">
                  <c:v>7.3</c:v>
                </c:pt>
                <c:pt idx="3321">
                  <c:v>7.3</c:v>
                </c:pt>
                <c:pt idx="3322">
                  <c:v>7.4</c:v>
                </c:pt>
                <c:pt idx="3323">
                  <c:v>7.4</c:v>
                </c:pt>
                <c:pt idx="3324">
                  <c:v>7.4</c:v>
                </c:pt>
                <c:pt idx="3325">
                  <c:v>7.4</c:v>
                </c:pt>
                <c:pt idx="3326">
                  <c:v>7.4</c:v>
                </c:pt>
                <c:pt idx="3327">
                  <c:v>7.3</c:v>
                </c:pt>
                <c:pt idx="3328">
                  <c:v>7.4</c:v>
                </c:pt>
                <c:pt idx="3329">
                  <c:v>7.3</c:v>
                </c:pt>
                <c:pt idx="3330">
                  <c:v>7.3</c:v>
                </c:pt>
                <c:pt idx="3331">
                  <c:v>7.3</c:v>
                </c:pt>
                <c:pt idx="3332">
                  <c:v>7.3</c:v>
                </c:pt>
                <c:pt idx="3333">
                  <c:v>7.3</c:v>
                </c:pt>
                <c:pt idx="3334">
                  <c:v>7.3</c:v>
                </c:pt>
                <c:pt idx="3335">
                  <c:v>7.3</c:v>
                </c:pt>
                <c:pt idx="3336">
                  <c:v>7.3</c:v>
                </c:pt>
                <c:pt idx="3337">
                  <c:v>7.3</c:v>
                </c:pt>
                <c:pt idx="3338">
                  <c:v>7.4</c:v>
                </c:pt>
                <c:pt idx="3339">
                  <c:v>7.4</c:v>
                </c:pt>
                <c:pt idx="3340">
                  <c:v>7.3</c:v>
                </c:pt>
                <c:pt idx="3341">
                  <c:v>7.3</c:v>
                </c:pt>
                <c:pt idx="3342">
                  <c:v>7.3</c:v>
                </c:pt>
                <c:pt idx="3343">
                  <c:v>7.3</c:v>
                </c:pt>
                <c:pt idx="3344">
                  <c:v>7.4</c:v>
                </c:pt>
                <c:pt idx="3345">
                  <c:v>7.3</c:v>
                </c:pt>
                <c:pt idx="3346">
                  <c:v>7.4</c:v>
                </c:pt>
                <c:pt idx="3347">
                  <c:v>7.4</c:v>
                </c:pt>
                <c:pt idx="3348">
                  <c:v>7.4</c:v>
                </c:pt>
                <c:pt idx="3349">
                  <c:v>7.3</c:v>
                </c:pt>
                <c:pt idx="3350">
                  <c:v>7.3</c:v>
                </c:pt>
                <c:pt idx="3351">
                  <c:v>7.4</c:v>
                </c:pt>
                <c:pt idx="3352">
                  <c:v>7.4</c:v>
                </c:pt>
                <c:pt idx="3353">
                  <c:v>7.4</c:v>
                </c:pt>
                <c:pt idx="3354">
                  <c:v>7.3</c:v>
                </c:pt>
                <c:pt idx="3355">
                  <c:v>7.3</c:v>
                </c:pt>
                <c:pt idx="3356">
                  <c:v>7.3</c:v>
                </c:pt>
                <c:pt idx="3357">
                  <c:v>7.3</c:v>
                </c:pt>
                <c:pt idx="3358">
                  <c:v>7.4</c:v>
                </c:pt>
                <c:pt idx="3359">
                  <c:v>7.3</c:v>
                </c:pt>
                <c:pt idx="3360">
                  <c:v>7.4</c:v>
                </c:pt>
                <c:pt idx="3361">
                  <c:v>7.3</c:v>
                </c:pt>
                <c:pt idx="3362">
                  <c:v>7.4</c:v>
                </c:pt>
                <c:pt idx="3363">
                  <c:v>7.4</c:v>
                </c:pt>
                <c:pt idx="3364">
                  <c:v>7.4</c:v>
                </c:pt>
                <c:pt idx="3365">
                  <c:v>7.3</c:v>
                </c:pt>
                <c:pt idx="3366">
                  <c:v>7.3</c:v>
                </c:pt>
                <c:pt idx="3367">
                  <c:v>7.4</c:v>
                </c:pt>
                <c:pt idx="3368">
                  <c:v>7.3</c:v>
                </c:pt>
                <c:pt idx="3369">
                  <c:v>7.3</c:v>
                </c:pt>
                <c:pt idx="3370">
                  <c:v>7.3</c:v>
                </c:pt>
                <c:pt idx="3371">
                  <c:v>7.4</c:v>
                </c:pt>
                <c:pt idx="3372">
                  <c:v>7.4</c:v>
                </c:pt>
                <c:pt idx="3373">
                  <c:v>7.4</c:v>
                </c:pt>
                <c:pt idx="3374">
                  <c:v>7.3</c:v>
                </c:pt>
                <c:pt idx="3375">
                  <c:v>7.3</c:v>
                </c:pt>
                <c:pt idx="3376">
                  <c:v>7.3</c:v>
                </c:pt>
                <c:pt idx="3377">
                  <c:v>7.4</c:v>
                </c:pt>
                <c:pt idx="3378">
                  <c:v>7.4</c:v>
                </c:pt>
                <c:pt idx="3379">
                  <c:v>7.4</c:v>
                </c:pt>
                <c:pt idx="3380">
                  <c:v>7.3</c:v>
                </c:pt>
                <c:pt idx="3381">
                  <c:v>7.4</c:v>
                </c:pt>
                <c:pt idx="3382">
                  <c:v>7.3</c:v>
                </c:pt>
                <c:pt idx="3383">
                  <c:v>7.3</c:v>
                </c:pt>
                <c:pt idx="3384">
                  <c:v>7.3</c:v>
                </c:pt>
                <c:pt idx="3385">
                  <c:v>7.3</c:v>
                </c:pt>
                <c:pt idx="3386">
                  <c:v>7.3</c:v>
                </c:pt>
                <c:pt idx="3387">
                  <c:v>7.4</c:v>
                </c:pt>
                <c:pt idx="3388">
                  <c:v>7.4</c:v>
                </c:pt>
                <c:pt idx="3389">
                  <c:v>7.3</c:v>
                </c:pt>
                <c:pt idx="3390">
                  <c:v>7.3</c:v>
                </c:pt>
                <c:pt idx="3391">
                  <c:v>7.4</c:v>
                </c:pt>
                <c:pt idx="3392">
                  <c:v>7.3</c:v>
                </c:pt>
                <c:pt idx="3393">
                  <c:v>7.4</c:v>
                </c:pt>
                <c:pt idx="3394">
                  <c:v>7.4</c:v>
                </c:pt>
                <c:pt idx="3395">
                  <c:v>7.4</c:v>
                </c:pt>
                <c:pt idx="3396">
                  <c:v>7.4</c:v>
                </c:pt>
                <c:pt idx="3397">
                  <c:v>7.4</c:v>
                </c:pt>
                <c:pt idx="3398">
                  <c:v>7.4</c:v>
                </c:pt>
                <c:pt idx="3399">
                  <c:v>7.4</c:v>
                </c:pt>
                <c:pt idx="3400">
                  <c:v>7.4</c:v>
                </c:pt>
                <c:pt idx="3401">
                  <c:v>7.4</c:v>
                </c:pt>
                <c:pt idx="3402">
                  <c:v>7.4</c:v>
                </c:pt>
                <c:pt idx="3403">
                  <c:v>7.4</c:v>
                </c:pt>
                <c:pt idx="3404">
                  <c:v>7.3</c:v>
                </c:pt>
                <c:pt idx="3405">
                  <c:v>7.4</c:v>
                </c:pt>
                <c:pt idx="3406">
                  <c:v>7.4</c:v>
                </c:pt>
                <c:pt idx="3407">
                  <c:v>7.4</c:v>
                </c:pt>
                <c:pt idx="3408">
                  <c:v>7.4</c:v>
                </c:pt>
                <c:pt idx="3409">
                  <c:v>7.3</c:v>
                </c:pt>
                <c:pt idx="3410">
                  <c:v>7.3</c:v>
                </c:pt>
                <c:pt idx="3411">
                  <c:v>7.4</c:v>
                </c:pt>
                <c:pt idx="3412">
                  <c:v>7.4</c:v>
                </c:pt>
                <c:pt idx="3413">
                  <c:v>7.3</c:v>
                </c:pt>
                <c:pt idx="3414">
                  <c:v>7.4</c:v>
                </c:pt>
                <c:pt idx="3415">
                  <c:v>7.3</c:v>
                </c:pt>
                <c:pt idx="3416">
                  <c:v>7.3</c:v>
                </c:pt>
                <c:pt idx="3417">
                  <c:v>7.4</c:v>
                </c:pt>
                <c:pt idx="3418">
                  <c:v>7.3</c:v>
                </c:pt>
                <c:pt idx="3419">
                  <c:v>7.3</c:v>
                </c:pt>
                <c:pt idx="3420">
                  <c:v>7.3</c:v>
                </c:pt>
                <c:pt idx="3421">
                  <c:v>7.4</c:v>
                </c:pt>
                <c:pt idx="3422">
                  <c:v>7.3</c:v>
                </c:pt>
                <c:pt idx="3423">
                  <c:v>7.3</c:v>
                </c:pt>
                <c:pt idx="3424">
                  <c:v>7.3</c:v>
                </c:pt>
                <c:pt idx="3425">
                  <c:v>7.4</c:v>
                </c:pt>
                <c:pt idx="3426">
                  <c:v>7.4</c:v>
                </c:pt>
                <c:pt idx="3427">
                  <c:v>7.3</c:v>
                </c:pt>
                <c:pt idx="3428">
                  <c:v>7.4</c:v>
                </c:pt>
                <c:pt idx="3429">
                  <c:v>7.4</c:v>
                </c:pt>
                <c:pt idx="3430">
                  <c:v>7.4</c:v>
                </c:pt>
                <c:pt idx="3431">
                  <c:v>7.3</c:v>
                </c:pt>
                <c:pt idx="3432">
                  <c:v>7.4</c:v>
                </c:pt>
                <c:pt idx="3433">
                  <c:v>7.4</c:v>
                </c:pt>
                <c:pt idx="3434">
                  <c:v>7.4</c:v>
                </c:pt>
                <c:pt idx="3435">
                  <c:v>7.3</c:v>
                </c:pt>
                <c:pt idx="3436">
                  <c:v>7.3</c:v>
                </c:pt>
                <c:pt idx="3437">
                  <c:v>7.4</c:v>
                </c:pt>
                <c:pt idx="3438">
                  <c:v>7.4</c:v>
                </c:pt>
                <c:pt idx="3439">
                  <c:v>7.3</c:v>
                </c:pt>
                <c:pt idx="3440">
                  <c:v>7.4</c:v>
                </c:pt>
                <c:pt idx="3441">
                  <c:v>7.4</c:v>
                </c:pt>
                <c:pt idx="3442">
                  <c:v>7.4</c:v>
                </c:pt>
                <c:pt idx="3443">
                  <c:v>7.4</c:v>
                </c:pt>
                <c:pt idx="3444">
                  <c:v>7.4</c:v>
                </c:pt>
                <c:pt idx="3445">
                  <c:v>7.4</c:v>
                </c:pt>
                <c:pt idx="3446">
                  <c:v>7.3</c:v>
                </c:pt>
                <c:pt idx="3447">
                  <c:v>7.4</c:v>
                </c:pt>
                <c:pt idx="3448">
                  <c:v>7.4</c:v>
                </c:pt>
                <c:pt idx="3449">
                  <c:v>7.3</c:v>
                </c:pt>
                <c:pt idx="3450">
                  <c:v>7.4</c:v>
                </c:pt>
                <c:pt idx="3451">
                  <c:v>7.4</c:v>
                </c:pt>
                <c:pt idx="3452">
                  <c:v>7.4</c:v>
                </c:pt>
                <c:pt idx="3453">
                  <c:v>7.3</c:v>
                </c:pt>
                <c:pt idx="3454">
                  <c:v>7.3</c:v>
                </c:pt>
                <c:pt idx="3455">
                  <c:v>7.3</c:v>
                </c:pt>
                <c:pt idx="3456">
                  <c:v>7.4</c:v>
                </c:pt>
                <c:pt idx="3457">
                  <c:v>7.4</c:v>
                </c:pt>
                <c:pt idx="3458">
                  <c:v>7.3</c:v>
                </c:pt>
                <c:pt idx="3459">
                  <c:v>7.3</c:v>
                </c:pt>
                <c:pt idx="3460">
                  <c:v>7.3</c:v>
                </c:pt>
                <c:pt idx="3461">
                  <c:v>7.4</c:v>
                </c:pt>
                <c:pt idx="3462">
                  <c:v>7.4</c:v>
                </c:pt>
                <c:pt idx="3463">
                  <c:v>7.4</c:v>
                </c:pt>
                <c:pt idx="3464">
                  <c:v>7.4</c:v>
                </c:pt>
                <c:pt idx="3465">
                  <c:v>7.3</c:v>
                </c:pt>
                <c:pt idx="3466">
                  <c:v>7.4</c:v>
                </c:pt>
                <c:pt idx="3467">
                  <c:v>7.4</c:v>
                </c:pt>
                <c:pt idx="3468">
                  <c:v>7.4</c:v>
                </c:pt>
                <c:pt idx="3469">
                  <c:v>7.4</c:v>
                </c:pt>
                <c:pt idx="3470">
                  <c:v>7.4</c:v>
                </c:pt>
                <c:pt idx="3471">
                  <c:v>7.3</c:v>
                </c:pt>
                <c:pt idx="3472">
                  <c:v>7.4</c:v>
                </c:pt>
                <c:pt idx="3473">
                  <c:v>7.4</c:v>
                </c:pt>
                <c:pt idx="3474">
                  <c:v>7.3</c:v>
                </c:pt>
                <c:pt idx="3475">
                  <c:v>7.4</c:v>
                </c:pt>
                <c:pt idx="3476">
                  <c:v>7.3</c:v>
                </c:pt>
                <c:pt idx="3477">
                  <c:v>7.3</c:v>
                </c:pt>
                <c:pt idx="3478">
                  <c:v>7.4</c:v>
                </c:pt>
                <c:pt idx="3479">
                  <c:v>7.4</c:v>
                </c:pt>
                <c:pt idx="3480">
                  <c:v>7.4</c:v>
                </c:pt>
                <c:pt idx="3481">
                  <c:v>7.4</c:v>
                </c:pt>
                <c:pt idx="3482">
                  <c:v>7.4</c:v>
                </c:pt>
                <c:pt idx="3483">
                  <c:v>7.3</c:v>
                </c:pt>
                <c:pt idx="3484">
                  <c:v>7.3</c:v>
                </c:pt>
                <c:pt idx="3485">
                  <c:v>7.3</c:v>
                </c:pt>
                <c:pt idx="3486">
                  <c:v>7.4</c:v>
                </c:pt>
                <c:pt idx="3487">
                  <c:v>7.3</c:v>
                </c:pt>
                <c:pt idx="3488">
                  <c:v>7.4</c:v>
                </c:pt>
                <c:pt idx="3489">
                  <c:v>7.4</c:v>
                </c:pt>
                <c:pt idx="3490">
                  <c:v>7.4</c:v>
                </c:pt>
                <c:pt idx="3491">
                  <c:v>7.3</c:v>
                </c:pt>
                <c:pt idx="3492">
                  <c:v>7.4</c:v>
                </c:pt>
                <c:pt idx="3493">
                  <c:v>7.4</c:v>
                </c:pt>
                <c:pt idx="3494">
                  <c:v>7.4</c:v>
                </c:pt>
                <c:pt idx="3495">
                  <c:v>7.4</c:v>
                </c:pt>
                <c:pt idx="3496">
                  <c:v>7.4</c:v>
                </c:pt>
                <c:pt idx="3497">
                  <c:v>7.3</c:v>
                </c:pt>
                <c:pt idx="3498">
                  <c:v>7.4</c:v>
                </c:pt>
                <c:pt idx="3499">
                  <c:v>7.4</c:v>
                </c:pt>
                <c:pt idx="3500">
                  <c:v>7.4</c:v>
                </c:pt>
                <c:pt idx="3501">
                  <c:v>7.4</c:v>
                </c:pt>
                <c:pt idx="3502">
                  <c:v>7.4</c:v>
                </c:pt>
                <c:pt idx="3503">
                  <c:v>7.3</c:v>
                </c:pt>
                <c:pt idx="3504">
                  <c:v>7.4</c:v>
                </c:pt>
                <c:pt idx="3505">
                  <c:v>7.4</c:v>
                </c:pt>
                <c:pt idx="3506">
                  <c:v>7.4</c:v>
                </c:pt>
                <c:pt idx="3507">
                  <c:v>7.4</c:v>
                </c:pt>
                <c:pt idx="3508">
                  <c:v>7.3</c:v>
                </c:pt>
                <c:pt idx="3509">
                  <c:v>7.4</c:v>
                </c:pt>
                <c:pt idx="3510">
                  <c:v>7.4</c:v>
                </c:pt>
                <c:pt idx="3511">
                  <c:v>7.4</c:v>
                </c:pt>
                <c:pt idx="3512">
                  <c:v>7.4</c:v>
                </c:pt>
                <c:pt idx="3513">
                  <c:v>7.4</c:v>
                </c:pt>
                <c:pt idx="3514">
                  <c:v>7.4</c:v>
                </c:pt>
                <c:pt idx="3515">
                  <c:v>7.4</c:v>
                </c:pt>
                <c:pt idx="3516">
                  <c:v>7.4</c:v>
                </c:pt>
                <c:pt idx="3517">
                  <c:v>7.4</c:v>
                </c:pt>
                <c:pt idx="3518">
                  <c:v>7.4</c:v>
                </c:pt>
                <c:pt idx="3519">
                  <c:v>7.4</c:v>
                </c:pt>
                <c:pt idx="3520">
                  <c:v>7.4</c:v>
                </c:pt>
                <c:pt idx="3521">
                  <c:v>7.4</c:v>
                </c:pt>
                <c:pt idx="3522">
                  <c:v>7.4</c:v>
                </c:pt>
                <c:pt idx="3523">
                  <c:v>7.4</c:v>
                </c:pt>
                <c:pt idx="3524">
                  <c:v>7.4</c:v>
                </c:pt>
                <c:pt idx="3525">
                  <c:v>7.3</c:v>
                </c:pt>
                <c:pt idx="3526">
                  <c:v>7.4</c:v>
                </c:pt>
                <c:pt idx="3527">
                  <c:v>7.4</c:v>
                </c:pt>
                <c:pt idx="3528">
                  <c:v>7.4</c:v>
                </c:pt>
                <c:pt idx="3529">
                  <c:v>7.4</c:v>
                </c:pt>
                <c:pt idx="3530">
                  <c:v>7.3</c:v>
                </c:pt>
                <c:pt idx="3531">
                  <c:v>7.4</c:v>
                </c:pt>
                <c:pt idx="3532">
                  <c:v>7.4</c:v>
                </c:pt>
                <c:pt idx="3533">
                  <c:v>7.4</c:v>
                </c:pt>
                <c:pt idx="3534">
                  <c:v>7.4</c:v>
                </c:pt>
                <c:pt idx="3535">
                  <c:v>7.4</c:v>
                </c:pt>
                <c:pt idx="3536">
                  <c:v>7.4</c:v>
                </c:pt>
                <c:pt idx="3537">
                  <c:v>7.4</c:v>
                </c:pt>
                <c:pt idx="3538">
                  <c:v>7.4</c:v>
                </c:pt>
                <c:pt idx="3539">
                  <c:v>7.3</c:v>
                </c:pt>
                <c:pt idx="3540">
                  <c:v>7.4</c:v>
                </c:pt>
                <c:pt idx="3541">
                  <c:v>7.3</c:v>
                </c:pt>
                <c:pt idx="3542">
                  <c:v>7.3</c:v>
                </c:pt>
                <c:pt idx="3543">
                  <c:v>7.4</c:v>
                </c:pt>
                <c:pt idx="3544">
                  <c:v>7.4</c:v>
                </c:pt>
                <c:pt idx="3545">
                  <c:v>7.4</c:v>
                </c:pt>
                <c:pt idx="3546">
                  <c:v>7.4</c:v>
                </c:pt>
                <c:pt idx="3547">
                  <c:v>7.4</c:v>
                </c:pt>
                <c:pt idx="3548">
                  <c:v>7.4</c:v>
                </c:pt>
                <c:pt idx="3549">
                  <c:v>7.4</c:v>
                </c:pt>
                <c:pt idx="3550">
                  <c:v>7.4</c:v>
                </c:pt>
                <c:pt idx="3551">
                  <c:v>7.4</c:v>
                </c:pt>
                <c:pt idx="3552">
                  <c:v>7.4</c:v>
                </c:pt>
                <c:pt idx="3553">
                  <c:v>7.4</c:v>
                </c:pt>
                <c:pt idx="3554">
                  <c:v>7.4</c:v>
                </c:pt>
                <c:pt idx="3555">
                  <c:v>7.4</c:v>
                </c:pt>
                <c:pt idx="3556">
                  <c:v>7.4</c:v>
                </c:pt>
                <c:pt idx="3557">
                  <c:v>7.4</c:v>
                </c:pt>
                <c:pt idx="3558">
                  <c:v>7.3</c:v>
                </c:pt>
                <c:pt idx="3559">
                  <c:v>7.4</c:v>
                </c:pt>
                <c:pt idx="3560">
                  <c:v>7.4</c:v>
                </c:pt>
                <c:pt idx="3561">
                  <c:v>7.4</c:v>
                </c:pt>
                <c:pt idx="3562">
                  <c:v>7.4</c:v>
                </c:pt>
                <c:pt idx="3563">
                  <c:v>7.4</c:v>
                </c:pt>
                <c:pt idx="3564">
                  <c:v>7.4</c:v>
                </c:pt>
                <c:pt idx="3565">
                  <c:v>7.3</c:v>
                </c:pt>
                <c:pt idx="3566">
                  <c:v>7.4</c:v>
                </c:pt>
                <c:pt idx="3567">
                  <c:v>7.4</c:v>
                </c:pt>
                <c:pt idx="3568">
                  <c:v>7.4</c:v>
                </c:pt>
                <c:pt idx="3569">
                  <c:v>7.3</c:v>
                </c:pt>
                <c:pt idx="3570">
                  <c:v>7.4</c:v>
                </c:pt>
                <c:pt idx="3571">
                  <c:v>7.4</c:v>
                </c:pt>
                <c:pt idx="3572">
                  <c:v>7.3</c:v>
                </c:pt>
                <c:pt idx="3573">
                  <c:v>7.4</c:v>
                </c:pt>
                <c:pt idx="3574">
                  <c:v>7.4</c:v>
                </c:pt>
                <c:pt idx="3575">
                  <c:v>7.3</c:v>
                </c:pt>
                <c:pt idx="3576">
                  <c:v>7.4</c:v>
                </c:pt>
                <c:pt idx="3577">
                  <c:v>7.4</c:v>
                </c:pt>
                <c:pt idx="3578">
                  <c:v>7.4</c:v>
                </c:pt>
                <c:pt idx="3579">
                  <c:v>7.4</c:v>
                </c:pt>
                <c:pt idx="3580">
                  <c:v>7.3</c:v>
                </c:pt>
                <c:pt idx="3581">
                  <c:v>7.4</c:v>
                </c:pt>
                <c:pt idx="3582">
                  <c:v>7.4</c:v>
                </c:pt>
                <c:pt idx="3583">
                  <c:v>7.4</c:v>
                </c:pt>
                <c:pt idx="3584">
                  <c:v>7.4</c:v>
                </c:pt>
                <c:pt idx="3585">
                  <c:v>7.3</c:v>
                </c:pt>
                <c:pt idx="3586">
                  <c:v>7.4</c:v>
                </c:pt>
                <c:pt idx="3587">
                  <c:v>7.4</c:v>
                </c:pt>
                <c:pt idx="3588">
                  <c:v>7.4</c:v>
                </c:pt>
                <c:pt idx="3589">
                  <c:v>7.4</c:v>
                </c:pt>
                <c:pt idx="3590">
                  <c:v>7.4</c:v>
                </c:pt>
                <c:pt idx="3591">
                  <c:v>7.3</c:v>
                </c:pt>
                <c:pt idx="3592">
                  <c:v>7.4</c:v>
                </c:pt>
                <c:pt idx="3593">
                  <c:v>7.4</c:v>
                </c:pt>
                <c:pt idx="3594">
                  <c:v>7.4</c:v>
                </c:pt>
                <c:pt idx="3595">
                  <c:v>7.4</c:v>
                </c:pt>
                <c:pt idx="3596">
                  <c:v>7.4</c:v>
                </c:pt>
                <c:pt idx="3597">
                  <c:v>7.4</c:v>
                </c:pt>
                <c:pt idx="3598">
                  <c:v>7.3</c:v>
                </c:pt>
                <c:pt idx="3599">
                  <c:v>7.4</c:v>
                </c:pt>
                <c:pt idx="3600">
                  <c:v>7.4</c:v>
                </c:pt>
                <c:pt idx="3601">
                  <c:v>7.4</c:v>
                </c:pt>
                <c:pt idx="3602">
                  <c:v>7.4</c:v>
                </c:pt>
                <c:pt idx="3603">
                  <c:v>7.4</c:v>
                </c:pt>
                <c:pt idx="3604">
                  <c:v>7.4</c:v>
                </c:pt>
                <c:pt idx="3605">
                  <c:v>7.4</c:v>
                </c:pt>
                <c:pt idx="3606">
                  <c:v>7.3</c:v>
                </c:pt>
                <c:pt idx="3607">
                  <c:v>7.3</c:v>
                </c:pt>
                <c:pt idx="3608">
                  <c:v>7.4</c:v>
                </c:pt>
                <c:pt idx="3609">
                  <c:v>7.3</c:v>
                </c:pt>
                <c:pt idx="3610">
                  <c:v>7.3</c:v>
                </c:pt>
                <c:pt idx="3611">
                  <c:v>7.4</c:v>
                </c:pt>
                <c:pt idx="3612">
                  <c:v>7.4</c:v>
                </c:pt>
                <c:pt idx="3613">
                  <c:v>7.4</c:v>
                </c:pt>
                <c:pt idx="3614">
                  <c:v>7.4</c:v>
                </c:pt>
                <c:pt idx="3615">
                  <c:v>7.4</c:v>
                </c:pt>
                <c:pt idx="3616">
                  <c:v>7.4</c:v>
                </c:pt>
                <c:pt idx="3617">
                  <c:v>7.4</c:v>
                </c:pt>
                <c:pt idx="3618">
                  <c:v>7.3</c:v>
                </c:pt>
                <c:pt idx="3619">
                  <c:v>7.3</c:v>
                </c:pt>
                <c:pt idx="3620">
                  <c:v>7.4</c:v>
                </c:pt>
                <c:pt idx="3621">
                  <c:v>7.3</c:v>
                </c:pt>
                <c:pt idx="3622">
                  <c:v>7.3</c:v>
                </c:pt>
                <c:pt idx="3623">
                  <c:v>7.4</c:v>
                </c:pt>
                <c:pt idx="3624">
                  <c:v>7.3</c:v>
                </c:pt>
                <c:pt idx="3625">
                  <c:v>7.4</c:v>
                </c:pt>
                <c:pt idx="3626">
                  <c:v>7.4</c:v>
                </c:pt>
                <c:pt idx="3627">
                  <c:v>7.4</c:v>
                </c:pt>
                <c:pt idx="3628">
                  <c:v>7.4</c:v>
                </c:pt>
                <c:pt idx="3629">
                  <c:v>7.4</c:v>
                </c:pt>
                <c:pt idx="3630">
                  <c:v>7.3</c:v>
                </c:pt>
                <c:pt idx="3631">
                  <c:v>7.4</c:v>
                </c:pt>
                <c:pt idx="3632">
                  <c:v>7.4</c:v>
                </c:pt>
                <c:pt idx="3633">
                  <c:v>7.3</c:v>
                </c:pt>
                <c:pt idx="3634">
                  <c:v>7.3</c:v>
                </c:pt>
                <c:pt idx="3635">
                  <c:v>7.3</c:v>
                </c:pt>
                <c:pt idx="3636">
                  <c:v>7.4</c:v>
                </c:pt>
                <c:pt idx="3637">
                  <c:v>7.3</c:v>
                </c:pt>
                <c:pt idx="3638">
                  <c:v>7.4</c:v>
                </c:pt>
                <c:pt idx="3639">
                  <c:v>7.4</c:v>
                </c:pt>
                <c:pt idx="3640">
                  <c:v>7.4</c:v>
                </c:pt>
                <c:pt idx="3641">
                  <c:v>7.4</c:v>
                </c:pt>
                <c:pt idx="3642">
                  <c:v>7.3</c:v>
                </c:pt>
                <c:pt idx="3643">
                  <c:v>7.4</c:v>
                </c:pt>
                <c:pt idx="3644">
                  <c:v>7.4</c:v>
                </c:pt>
                <c:pt idx="3645">
                  <c:v>7.4</c:v>
                </c:pt>
                <c:pt idx="3646">
                  <c:v>7.3</c:v>
                </c:pt>
                <c:pt idx="3647">
                  <c:v>7.4</c:v>
                </c:pt>
                <c:pt idx="3648">
                  <c:v>7.4</c:v>
                </c:pt>
                <c:pt idx="3649">
                  <c:v>7.3</c:v>
                </c:pt>
                <c:pt idx="3650">
                  <c:v>7.4</c:v>
                </c:pt>
                <c:pt idx="3651">
                  <c:v>7.4</c:v>
                </c:pt>
                <c:pt idx="3652">
                  <c:v>7.4</c:v>
                </c:pt>
                <c:pt idx="3653">
                  <c:v>7.3</c:v>
                </c:pt>
                <c:pt idx="3654">
                  <c:v>7.3</c:v>
                </c:pt>
                <c:pt idx="3655">
                  <c:v>7.4</c:v>
                </c:pt>
                <c:pt idx="3656">
                  <c:v>7.3</c:v>
                </c:pt>
                <c:pt idx="3657">
                  <c:v>7.4</c:v>
                </c:pt>
                <c:pt idx="3658">
                  <c:v>7.4</c:v>
                </c:pt>
                <c:pt idx="3659">
                  <c:v>7.4</c:v>
                </c:pt>
                <c:pt idx="3660">
                  <c:v>7.4</c:v>
                </c:pt>
                <c:pt idx="3661">
                  <c:v>7.4</c:v>
                </c:pt>
                <c:pt idx="3662">
                  <c:v>7.4</c:v>
                </c:pt>
                <c:pt idx="3663">
                  <c:v>7.4</c:v>
                </c:pt>
                <c:pt idx="3664">
                  <c:v>7.4</c:v>
                </c:pt>
                <c:pt idx="3665">
                  <c:v>7.4</c:v>
                </c:pt>
                <c:pt idx="3666">
                  <c:v>7.4</c:v>
                </c:pt>
                <c:pt idx="3667">
                  <c:v>7.4</c:v>
                </c:pt>
                <c:pt idx="3668">
                  <c:v>7.4</c:v>
                </c:pt>
                <c:pt idx="3669">
                  <c:v>7.3</c:v>
                </c:pt>
                <c:pt idx="3670">
                  <c:v>7.3</c:v>
                </c:pt>
                <c:pt idx="3671">
                  <c:v>7.4</c:v>
                </c:pt>
                <c:pt idx="3672">
                  <c:v>7.4</c:v>
                </c:pt>
                <c:pt idx="3673">
                  <c:v>7.3</c:v>
                </c:pt>
                <c:pt idx="3674">
                  <c:v>7.4</c:v>
                </c:pt>
                <c:pt idx="3675">
                  <c:v>7.4</c:v>
                </c:pt>
                <c:pt idx="3676">
                  <c:v>7.4</c:v>
                </c:pt>
                <c:pt idx="3677">
                  <c:v>7.3</c:v>
                </c:pt>
                <c:pt idx="3678">
                  <c:v>7.4</c:v>
                </c:pt>
                <c:pt idx="3679">
                  <c:v>7.4</c:v>
                </c:pt>
                <c:pt idx="3680">
                  <c:v>7.3</c:v>
                </c:pt>
                <c:pt idx="3681">
                  <c:v>7.4</c:v>
                </c:pt>
                <c:pt idx="3682">
                  <c:v>7.4</c:v>
                </c:pt>
                <c:pt idx="3683">
                  <c:v>7.4</c:v>
                </c:pt>
                <c:pt idx="3684">
                  <c:v>7.3</c:v>
                </c:pt>
                <c:pt idx="3685">
                  <c:v>7.4</c:v>
                </c:pt>
                <c:pt idx="3686">
                  <c:v>7.4</c:v>
                </c:pt>
                <c:pt idx="3687">
                  <c:v>7.4</c:v>
                </c:pt>
                <c:pt idx="3688">
                  <c:v>7.4</c:v>
                </c:pt>
                <c:pt idx="3689">
                  <c:v>7.3</c:v>
                </c:pt>
                <c:pt idx="3690">
                  <c:v>7.4</c:v>
                </c:pt>
                <c:pt idx="3691">
                  <c:v>7.3</c:v>
                </c:pt>
                <c:pt idx="3692">
                  <c:v>7.4</c:v>
                </c:pt>
                <c:pt idx="3693">
                  <c:v>7.4</c:v>
                </c:pt>
                <c:pt idx="3694">
                  <c:v>7.4</c:v>
                </c:pt>
                <c:pt idx="3695">
                  <c:v>7.4</c:v>
                </c:pt>
                <c:pt idx="3696">
                  <c:v>7.4</c:v>
                </c:pt>
                <c:pt idx="3697">
                  <c:v>7.4</c:v>
                </c:pt>
                <c:pt idx="3698">
                  <c:v>7.3</c:v>
                </c:pt>
                <c:pt idx="3699">
                  <c:v>7.4</c:v>
                </c:pt>
                <c:pt idx="3700">
                  <c:v>7.4</c:v>
                </c:pt>
                <c:pt idx="3701">
                  <c:v>7.3</c:v>
                </c:pt>
                <c:pt idx="3702">
                  <c:v>7.4</c:v>
                </c:pt>
                <c:pt idx="3703">
                  <c:v>7.4</c:v>
                </c:pt>
                <c:pt idx="3704">
                  <c:v>7.4</c:v>
                </c:pt>
                <c:pt idx="3705">
                  <c:v>7.4</c:v>
                </c:pt>
                <c:pt idx="3706">
                  <c:v>7.4</c:v>
                </c:pt>
                <c:pt idx="3707">
                  <c:v>7.3</c:v>
                </c:pt>
                <c:pt idx="3708">
                  <c:v>7.3</c:v>
                </c:pt>
                <c:pt idx="3709">
                  <c:v>7.3</c:v>
                </c:pt>
                <c:pt idx="3710">
                  <c:v>7.4</c:v>
                </c:pt>
                <c:pt idx="3711">
                  <c:v>7.4</c:v>
                </c:pt>
                <c:pt idx="3712">
                  <c:v>7.4</c:v>
                </c:pt>
                <c:pt idx="3713">
                  <c:v>7.4</c:v>
                </c:pt>
                <c:pt idx="3714">
                  <c:v>7.4</c:v>
                </c:pt>
                <c:pt idx="3715">
                  <c:v>7.4</c:v>
                </c:pt>
                <c:pt idx="3716">
                  <c:v>7.4</c:v>
                </c:pt>
                <c:pt idx="3717">
                  <c:v>7.3</c:v>
                </c:pt>
                <c:pt idx="3718">
                  <c:v>7.3</c:v>
                </c:pt>
                <c:pt idx="3719">
                  <c:v>7.4</c:v>
                </c:pt>
                <c:pt idx="3720">
                  <c:v>7.3</c:v>
                </c:pt>
                <c:pt idx="3721">
                  <c:v>7.4</c:v>
                </c:pt>
                <c:pt idx="3722">
                  <c:v>7.4</c:v>
                </c:pt>
                <c:pt idx="3723">
                  <c:v>7.3</c:v>
                </c:pt>
                <c:pt idx="3724">
                  <c:v>7.4</c:v>
                </c:pt>
                <c:pt idx="3725">
                  <c:v>7.4</c:v>
                </c:pt>
                <c:pt idx="3726">
                  <c:v>7.4</c:v>
                </c:pt>
                <c:pt idx="3727">
                  <c:v>7.4</c:v>
                </c:pt>
                <c:pt idx="3728">
                  <c:v>7.4</c:v>
                </c:pt>
                <c:pt idx="3729">
                  <c:v>7.3</c:v>
                </c:pt>
                <c:pt idx="3730">
                  <c:v>7.4</c:v>
                </c:pt>
                <c:pt idx="3731">
                  <c:v>7.4</c:v>
                </c:pt>
                <c:pt idx="3732">
                  <c:v>7.3</c:v>
                </c:pt>
                <c:pt idx="3733">
                  <c:v>7.3</c:v>
                </c:pt>
                <c:pt idx="3734">
                  <c:v>7.4</c:v>
                </c:pt>
                <c:pt idx="3735">
                  <c:v>7.4</c:v>
                </c:pt>
                <c:pt idx="3736">
                  <c:v>7.3</c:v>
                </c:pt>
                <c:pt idx="3737">
                  <c:v>7.4</c:v>
                </c:pt>
                <c:pt idx="3738">
                  <c:v>7.4</c:v>
                </c:pt>
                <c:pt idx="3739">
                  <c:v>7.4</c:v>
                </c:pt>
                <c:pt idx="3740">
                  <c:v>7.4</c:v>
                </c:pt>
                <c:pt idx="3741">
                  <c:v>7.4</c:v>
                </c:pt>
                <c:pt idx="3742">
                  <c:v>7.3</c:v>
                </c:pt>
                <c:pt idx="3743">
                  <c:v>7.4</c:v>
                </c:pt>
                <c:pt idx="3744">
                  <c:v>7.3</c:v>
                </c:pt>
                <c:pt idx="3745">
                  <c:v>7.4</c:v>
                </c:pt>
                <c:pt idx="3746">
                  <c:v>7.4</c:v>
                </c:pt>
                <c:pt idx="3747">
                  <c:v>7.3</c:v>
                </c:pt>
                <c:pt idx="3748">
                  <c:v>7.3</c:v>
                </c:pt>
                <c:pt idx="3749">
                  <c:v>7.3</c:v>
                </c:pt>
                <c:pt idx="3750">
                  <c:v>7.4</c:v>
                </c:pt>
                <c:pt idx="3751">
                  <c:v>7.3</c:v>
                </c:pt>
                <c:pt idx="3752">
                  <c:v>7.4</c:v>
                </c:pt>
                <c:pt idx="3753">
                  <c:v>7.3</c:v>
                </c:pt>
                <c:pt idx="3754">
                  <c:v>7.3</c:v>
                </c:pt>
                <c:pt idx="3755">
                  <c:v>7.3</c:v>
                </c:pt>
                <c:pt idx="3756">
                  <c:v>7.4</c:v>
                </c:pt>
                <c:pt idx="3757">
                  <c:v>7.3</c:v>
                </c:pt>
                <c:pt idx="3758">
                  <c:v>7.3</c:v>
                </c:pt>
                <c:pt idx="3759">
                  <c:v>7.4</c:v>
                </c:pt>
                <c:pt idx="3760">
                  <c:v>7.4</c:v>
                </c:pt>
                <c:pt idx="3761">
                  <c:v>7.4</c:v>
                </c:pt>
                <c:pt idx="3762">
                  <c:v>7.4</c:v>
                </c:pt>
                <c:pt idx="3763">
                  <c:v>7.4</c:v>
                </c:pt>
                <c:pt idx="3764">
                  <c:v>7.3</c:v>
                </c:pt>
                <c:pt idx="3765">
                  <c:v>7.4</c:v>
                </c:pt>
                <c:pt idx="3766">
                  <c:v>7.4</c:v>
                </c:pt>
                <c:pt idx="3767">
                  <c:v>7.3</c:v>
                </c:pt>
                <c:pt idx="3768">
                  <c:v>7.4</c:v>
                </c:pt>
                <c:pt idx="3769">
                  <c:v>7.4</c:v>
                </c:pt>
                <c:pt idx="3770">
                  <c:v>7.4</c:v>
                </c:pt>
                <c:pt idx="3771">
                  <c:v>7.4</c:v>
                </c:pt>
                <c:pt idx="3772">
                  <c:v>7.4</c:v>
                </c:pt>
                <c:pt idx="3773">
                  <c:v>7.4</c:v>
                </c:pt>
                <c:pt idx="3774">
                  <c:v>7.4</c:v>
                </c:pt>
                <c:pt idx="3775">
                  <c:v>7.3</c:v>
                </c:pt>
                <c:pt idx="3776">
                  <c:v>7.4</c:v>
                </c:pt>
                <c:pt idx="3777">
                  <c:v>7.4</c:v>
                </c:pt>
                <c:pt idx="3778">
                  <c:v>7.3</c:v>
                </c:pt>
                <c:pt idx="3779">
                  <c:v>7.4</c:v>
                </c:pt>
                <c:pt idx="3780">
                  <c:v>7.3</c:v>
                </c:pt>
                <c:pt idx="3781">
                  <c:v>7.4</c:v>
                </c:pt>
                <c:pt idx="3782">
                  <c:v>7.4</c:v>
                </c:pt>
                <c:pt idx="3783">
                  <c:v>7.4</c:v>
                </c:pt>
                <c:pt idx="3784">
                  <c:v>7.4</c:v>
                </c:pt>
                <c:pt idx="3785">
                  <c:v>7.4</c:v>
                </c:pt>
                <c:pt idx="3786">
                  <c:v>7.4</c:v>
                </c:pt>
                <c:pt idx="3787">
                  <c:v>7.4</c:v>
                </c:pt>
                <c:pt idx="3788">
                  <c:v>7.4</c:v>
                </c:pt>
                <c:pt idx="3789">
                  <c:v>7.4</c:v>
                </c:pt>
                <c:pt idx="3790">
                  <c:v>7.4</c:v>
                </c:pt>
                <c:pt idx="3791">
                  <c:v>7.4</c:v>
                </c:pt>
                <c:pt idx="3792">
                  <c:v>7.4</c:v>
                </c:pt>
                <c:pt idx="3793">
                  <c:v>7.4</c:v>
                </c:pt>
                <c:pt idx="3794">
                  <c:v>7.4</c:v>
                </c:pt>
                <c:pt idx="3795">
                  <c:v>7.4</c:v>
                </c:pt>
                <c:pt idx="3796">
                  <c:v>7.4</c:v>
                </c:pt>
                <c:pt idx="3797">
                  <c:v>7.3</c:v>
                </c:pt>
                <c:pt idx="3798">
                  <c:v>7.3</c:v>
                </c:pt>
                <c:pt idx="3799">
                  <c:v>7.4</c:v>
                </c:pt>
                <c:pt idx="3800">
                  <c:v>7.4</c:v>
                </c:pt>
                <c:pt idx="3801">
                  <c:v>7.3</c:v>
                </c:pt>
                <c:pt idx="3802">
                  <c:v>7.4</c:v>
                </c:pt>
                <c:pt idx="3803">
                  <c:v>7.4</c:v>
                </c:pt>
                <c:pt idx="3804">
                  <c:v>7.3</c:v>
                </c:pt>
                <c:pt idx="3805">
                  <c:v>7.4</c:v>
                </c:pt>
                <c:pt idx="3806">
                  <c:v>7.4</c:v>
                </c:pt>
                <c:pt idx="3807">
                  <c:v>7.4</c:v>
                </c:pt>
                <c:pt idx="3808">
                  <c:v>7.4</c:v>
                </c:pt>
                <c:pt idx="3809">
                  <c:v>7.4</c:v>
                </c:pt>
                <c:pt idx="3810">
                  <c:v>7.4</c:v>
                </c:pt>
                <c:pt idx="3811">
                  <c:v>7.4</c:v>
                </c:pt>
                <c:pt idx="3812">
                  <c:v>7.4</c:v>
                </c:pt>
                <c:pt idx="3813">
                  <c:v>7.3</c:v>
                </c:pt>
                <c:pt idx="3814">
                  <c:v>7.4</c:v>
                </c:pt>
                <c:pt idx="3815">
                  <c:v>7.4</c:v>
                </c:pt>
                <c:pt idx="3816">
                  <c:v>7.3</c:v>
                </c:pt>
                <c:pt idx="3817">
                  <c:v>7.4</c:v>
                </c:pt>
                <c:pt idx="3818">
                  <c:v>7.4</c:v>
                </c:pt>
                <c:pt idx="3819">
                  <c:v>7.4</c:v>
                </c:pt>
                <c:pt idx="3820">
                  <c:v>7.4</c:v>
                </c:pt>
                <c:pt idx="3821">
                  <c:v>7.4</c:v>
                </c:pt>
                <c:pt idx="3822">
                  <c:v>7.4</c:v>
                </c:pt>
                <c:pt idx="3823">
                  <c:v>7.4</c:v>
                </c:pt>
                <c:pt idx="3824">
                  <c:v>7.4</c:v>
                </c:pt>
                <c:pt idx="3825">
                  <c:v>7.3</c:v>
                </c:pt>
                <c:pt idx="3826">
                  <c:v>7.4</c:v>
                </c:pt>
                <c:pt idx="3827">
                  <c:v>7.4</c:v>
                </c:pt>
                <c:pt idx="3828">
                  <c:v>7.4</c:v>
                </c:pt>
                <c:pt idx="3829">
                  <c:v>7.4</c:v>
                </c:pt>
                <c:pt idx="3830">
                  <c:v>7.4</c:v>
                </c:pt>
                <c:pt idx="3831">
                  <c:v>7.4</c:v>
                </c:pt>
                <c:pt idx="3832">
                  <c:v>7.4</c:v>
                </c:pt>
                <c:pt idx="3833">
                  <c:v>7.4</c:v>
                </c:pt>
                <c:pt idx="3834">
                  <c:v>7.3</c:v>
                </c:pt>
                <c:pt idx="3835">
                  <c:v>7.4</c:v>
                </c:pt>
                <c:pt idx="3836">
                  <c:v>7.4</c:v>
                </c:pt>
                <c:pt idx="3837">
                  <c:v>7.4</c:v>
                </c:pt>
                <c:pt idx="3838">
                  <c:v>7.3</c:v>
                </c:pt>
                <c:pt idx="3839">
                  <c:v>7.4</c:v>
                </c:pt>
                <c:pt idx="3840">
                  <c:v>7.3</c:v>
                </c:pt>
                <c:pt idx="3841">
                  <c:v>7.4</c:v>
                </c:pt>
                <c:pt idx="3842">
                  <c:v>7.4</c:v>
                </c:pt>
                <c:pt idx="3843">
                  <c:v>7.3</c:v>
                </c:pt>
                <c:pt idx="3844">
                  <c:v>7.4</c:v>
                </c:pt>
                <c:pt idx="3845">
                  <c:v>7.4</c:v>
                </c:pt>
                <c:pt idx="3846">
                  <c:v>7.4</c:v>
                </c:pt>
                <c:pt idx="3847">
                  <c:v>7.4</c:v>
                </c:pt>
                <c:pt idx="3848">
                  <c:v>7.3</c:v>
                </c:pt>
                <c:pt idx="3849">
                  <c:v>7.3</c:v>
                </c:pt>
                <c:pt idx="3850">
                  <c:v>7.4</c:v>
                </c:pt>
                <c:pt idx="3851">
                  <c:v>7.4</c:v>
                </c:pt>
                <c:pt idx="3852">
                  <c:v>7.3</c:v>
                </c:pt>
                <c:pt idx="3853">
                  <c:v>7.4</c:v>
                </c:pt>
                <c:pt idx="3854">
                  <c:v>7.4</c:v>
                </c:pt>
                <c:pt idx="3855">
                  <c:v>7.4</c:v>
                </c:pt>
                <c:pt idx="3856">
                  <c:v>7.4</c:v>
                </c:pt>
                <c:pt idx="3857">
                  <c:v>7.4</c:v>
                </c:pt>
                <c:pt idx="3858">
                  <c:v>7.4</c:v>
                </c:pt>
                <c:pt idx="3859">
                  <c:v>7.4</c:v>
                </c:pt>
                <c:pt idx="3860">
                  <c:v>7.4</c:v>
                </c:pt>
                <c:pt idx="3861">
                  <c:v>7.4</c:v>
                </c:pt>
                <c:pt idx="3862">
                  <c:v>7.3</c:v>
                </c:pt>
                <c:pt idx="3863">
                  <c:v>7.4</c:v>
                </c:pt>
                <c:pt idx="3864">
                  <c:v>7.4</c:v>
                </c:pt>
                <c:pt idx="3865">
                  <c:v>7.4</c:v>
                </c:pt>
                <c:pt idx="3866">
                  <c:v>7.4</c:v>
                </c:pt>
                <c:pt idx="3867">
                  <c:v>7.3</c:v>
                </c:pt>
                <c:pt idx="3868">
                  <c:v>7.4</c:v>
                </c:pt>
                <c:pt idx="3869">
                  <c:v>7.4</c:v>
                </c:pt>
                <c:pt idx="3870">
                  <c:v>7.4</c:v>
                </c:pt>
                <c:pt idx="3871">
                  <c:v>7.3</c:v>
                </c:pt>
                <c:pt idx="3872">
                  <c:v>7.3</c:v>
                </c:pt>
                <c:pt idx="3873">
                  <c:v>7.4</c:v>
                </c:pt>
                <c:pt idx="3874">
                  <c:v>7.3</c:v>
                </c:pt>
                <c:pt idx="3875">
                  <c:v>7.4</c:v>
                </c:pt>
                <c:pt idx="3876">
                  <c:v>7.3</c:v>
                </c:pt>
                <c:pt idx="3877">
                  <c:v>7.4</c:v>
                </c:pt>
                <c:pt idx="3878">
                  <c:v>7.4</c:v>
                </c:pt>
                <c:pt idx="3879">
                  <c:v>7.4</c:v>
                </c:pt>
                <c:pt idx="3880">
                  <c:v>7.4</c:v>
                </c:pt>
                <c:pt idx="3881">
                  <c:v>7.3</c:v>
                </c:pt>
                <c:pt idx="3882">
                  <c:v>7.4</c:v>
                </c:pt>
                <c:pt idx="3883">
                  <c:v>7.3</c:v>
                </c:pt>
                <c:pt idx="3884">
                  <c:v>7.4</c:v>
                </c:pt>
                <c:pt idx="3885">
                  <c:v>7.3</c:v>
                </c:pt>
                <c:pt idx="3886">
                  <c:v>7.3</c:v>
                </c:pt>
                <c:pt idx="3887">
                  <c:v>7.4</c:v>
                </c:pt>
                <c:pt idx="3888">
                  <c:v>7.4</c:v>
                </c:pt>
                <c:pt idx="3889">
                  <c:v>7.4</c:v>
                </c:pt>
                <c:pt idx="3890">
                  <c:v>7.4</c:v>
                </c:pt>
                <c:pt idx="3891">
                  <c:v>7.4</c:v>
                </c:pt>
                <c:pt idx="3892">
                  <c:v>7.4</c:v>
                </c:pt>
                <c:pt idx="3893">
                  <c:v>7.4</c:v>
                </c:pt>
                <c:pt idx="3894">
                  <c:v>7.4</c:v>
                </c:pt>
                <c:pt idx="3895">
                  <c:v>7.4</c:v>
                </c:pt>
                <c:pt idx="3896">
                  <c:v>7.4</c:v>
                </c:pt>
                <c:pt idx="3897">
                  <c:v>7.4</c:v>
                </c:pt>
                <c:pt idx="3898">
                  <c:v>7.4</c:v>
                </c:pt>
                <c:pt idx="3899">
                  <c:v>7.4</c:v>
                </c:pt>
                <c:pt idx="3900">
                  <c:v>7.4</c:v>
                </c:pt>
                <c:pt idx="3901">
                  <c:v>7.4</c:v>
                </c:pt>
                <c:pt idx="3902">
                  <c:v>7.4</c:v>
                </c:pt>
                <c:pt idx="3903">
                  <c:v>7.4</c:v>
                </c:pt>
                <c:pt idx="3904">
                  <c:v>7.4</c:v>
                </c:pt>
                <c:pt idx="3905">
                  <c:v>7.4</c:v>
                </c:pt>
                <c:pt idx="3906">
                  <c:v>7.4</c:v>
                </c:pt>
                <c:pt idx="3907">
                  <c:v>7.4</c:v>
                </c:pt>
                <c:pt idx="3908">
                  <c:v>7.4</c:v>
                </c:pt>
                <c:pt idx="3909">
                  <c:v>7.4</c:v>
                </c:pt>
                <c:pt idx="3910">
                  <c:v>7.4</c:v>
                </c:pt>
                <c:pt idx="3911">
                  <c:v>7.3</c:v>
                </c:pt>
                <c:pt idx="3912">
                  <c:v>7.4</c:v>
                </c:pt>
                <c:pt idx="3913">
                  <c:v>7.4</c:v>
                </c:pt>
                <c:pt idx="3914">
                  <c:v>7.4</c:v>
                </c:pt>
                <c:pt idx="3915">
                  <c:v>7.4</c:v>
                </c:pt>
                <c:pt idx="3916">
                  <c:v>7.4</c:v>
                </c:pt>
                <c:pt idx="3917">
                  <c:v>7.3</c:v>
                </c:pt>
                <c:pt idx="3918">
                  <c:v>7.3</c:v>
                </c:pt>
                <c:pt idx="3919">
                  <c:v>7.4</c:v>
                </c:pt>
                <c:pt idx="3920">
                  <c:v>7.4</c:v>
                </c:pt>
                <c:pt idx="3921">
                  <c:v>7.4</c:v>
                </c:pt>
                <c:pt idx="3922">
                  <c:v>7.4</c:v>
                </c:pt>
                <c:pt idx="3923">
                  <c:v>7.4</c:v>
                </c:pt>
                <c:pt idx="3924">
                  <c:v>7.4</c:v>
                </c:pt>
                <c:pt idx="3925">
                  <c:v>7.4</c:v>
                </c:pt>
                <c:pt idx="3926">
                  <c:v>7.4</c:v>
                </c:pt>
                <c:pt idx="3927">
                  <c:v>7.4</c:v>
                </c:pt>
                <c:pt idx="3928">
                  <c:v>7.4</c:v>
                </c:pt>
                <c:pt idx="3929">
                  <c:v>7.4</c:v>
                </c:pt>
                <c:pt idx="3930">
                  <c:v>7.4</c:v>
                </c:pt>
                <c:pt idx="3931">
                  <c:v>7.4</c:v>
                </c:pt>
                <c:pt idx="3932">
                  <c:v>7.4</c:v>
                </c:pt>
                <c:pt idx="3933">
                  <c:v>7.4</c:v>
                </c:pt>
                <c:pt idx="3934">
                  <c:v>7.4</c:v>
                </c:pt>
                <c:pt idx="3935">
                  <c:v>7.4</c:v>
                </c:pt>
                <c:pt idx="3936">
                  <c:v>7.3</c:v>
                </c:pt>
                <c:pt idx="3937">
                  <c:v>7.3</c:v>
                </c:pt>
                <c:pt idx="3938">
                  <c:v>7.4</c:v>
                </c:pt>
                <c:pt idx="3939">
                  <c:v>7.4</c:v>
                </c:pt>
                <c:pt idx="3940">
                  <c:v>7.4</c:v>
                </c:pt>
                <c:pt idx="3941">
                  <c:v>7.4</c:v>
                </c:pt>
                <c:pt idx="3942">
                  <c:v>7.4</c:v>
                </c:pt>
                <c:pt idx="3943">
                  <c:v>7.4</c:v>
                </c:pt>
                <c:pt idx="3944">
                  <c:v>7.4</c:v>
                </c:pt>
                <c:pt idx="3945">
                  <c:v>7.4</c:v>
                </c:pt>
                <c:pt idx="3946">
                  <c:v>7.4</c:v>
                </c:pt>
                <c:pt idx="3947">
                  <c:v>7.3</c:v>
                </c:pt>
                <c:pt idx="3948">
                  <c:v>7.4</c:v>
                </c:pt>
                <c:pt idx="3949">
                  <c:v>7.4</c:v>
                </c:pt>
                <c:pt idx="3950">
                  <c:v>7.3</c:v>
                </c:pt>
                <c:pt idx="3951">
                  <c:v>7.3</c:v>
                </c:pt>
                <c:pt idx="3952">
                  <c:v>7.4</c:v>
                </c:pt>
                <c:pt idx="3953">
                  <c:v>7.3</c:v>
                </c:pt>
                <c:pt idx="3954">
                  <c:v>7.4</c:v>
                </c:pt>
                <c:pt idx="3955">
                  <c:v>7.4</c:v>
                </c:pt>
                <c:pt idx="3956">
                  <c:v>7.4</c:v>
                </c:pt>
                <c:pt idx="3957">
                  <c:v>7.4</c:v>
                </c:pt>
                <c:pt idx="3958">
                  <c:v>7.4</c:v>
                </c:pt>
                <c:pt idx="3959">
                  <c:v>7.4</c:v>
                </c:pt>
                <c:pt idx="3960">
                  <c:v>7.3</c:v>
                </c:pt>
                <c:pt idx="3961">
                  <c:v>7.4</c:v>
                </c:pt>
                <c:pt idx="3962">
                  <c:v>7.4</c:v>
                </c:pt>
                <c:pt idx="3963">
                  <c:v>7.4</c:v>
                </c:pt>
                <c:pt idx="3964">
                  <c:v>7.4</c:v>
                </c:pt>
                <c:pt idx="3965">
                  <c:v>7.4</c:v>
                </c:pt>
                <c:pt idx="3966">
                  <c:v>7.4</c:v>
                </c:pt>
                <c:pt idx="3967">
                  <c:v>7.4</c:v>
                </c:pt>
                <c:pt idx="3968">
                  <c:v>7.4</c:v>
                </c:pt>
                <c:pt idx="3969">
                  <c:v>7.3</c:v>
                </c:pt>
                <c:pt idx="3970">
                  <c:v>7.4</c:v>
                </c:pt>
                <c:pt idx="3971">
                  <c:v>7.4</c:v>
                </c:pt>
                <c:pt idx="3972">
                  <c:v>7.4</c:v>
                </c:pt>
                <c:pt idx="3973">
                  <c:v>7.4</c:v>
                </c:pt>
                <c:pt idx="3974">
                  <c:v>7.4</c:v>
                </c:pt>
                <c:pt idx="3975">
                  <c:v>7.3</c:v>
                </c:pt>
                <c:pt idx="3976">
                  <c:v>7.3</c:v>
                </c:pt>
                <c:pt idx="3977">
                  <c:v>7.4</c:v>
                </c:pt>
                <c:pt idx="3978">
                  <c:v>7.4</c:v>
                </c:pt>
                <c:pt idx="3979">
                  <c:v>7.4</c:v>
                </c:pt>
                <c:pt idx="3980">
                  <c:v>7.4</c:v>
                </c:pt>
                <c:pt idx="3981">
                  <c:v>7.4</c:v>
                </c:pt>
                <c:pt idx="3982">
                  <c:v>7.4</c:v>
                </c:pt>
                <c:pt idx="3983">
                  <c:v>7.4</c:v>
                </c:pt>
                <c:pt idx="3984">
                  <c:v>7.4</c:v>
                </c:pt>
                <c:pt idx="3985">
                  <c:v>7.4</c:v>
                </c:pt>
                <c:pt idx="3986">
                  <c:v>7.4</c:v>
                </c:pt>
                <c:pt idx="3987">
                  <c:v>7.4</c:v>
                </c:pt>
                <c:pt idx="3988">
                  <c:v>7.4</c:v>
                </c:pt>
                <c:pt idx="3989">
                  <c:v>7.4</c:v>
                </c:pt>
                <c:pt idx="3990">
                  <c:v>7.4</c:v>
                </c:pt>
                <c:pt idx="3991">
                  <c:v>7.4</c:v>
                </c:pt>
                <c:pt idx="3992">
                  <c:v>7.4</c:v>
                </c:pt>
                <c:pt idx="3993">
                  <c:v>7.4</c:v>
                </c:pt>
                <c:pt idx="3994">
                  <c:v>7.4</c:v>
                </c:pt>
                <c:pt idx="3995">
                  <c:v>7.4</c:v>
                </c:pt>
                <c:pt idx="3996">
                  <c:v>7.4</c:v>
                </c:pt>
                <c:pt idx="3997">
                  <c:v>7.4</c:v>
                </c:pt>
                <c:pt idx="3998">
                  <c:v>7.3</c:v>
                </c:pt>
                <c:pt idx="3999">
                  <c:v>7.3</c:v>
                </c:pt>
                <c:pt idx="4000">
                  <c:v>7.4</c:v>
                </c:pt>
                <c:pt idx="4001">
                  <c:v>7.4</c:v>
                </c:pt>
                <c:pt idx="4002">
                  <c:v>7.4</c:v>
                </c:pt>
                <c:pt idx="4003">
                  <c:v>7.4</c:v>
                </c:pt>
                <c:pt idx="4004">
                  <c:v>7.4</c:v>
                </c:pt>
                <c:pt idx="4005">
                  <c:v>7.4</c:v>
                </c:pt>
                <c:pt idx="4006">
                  <c:v>7.4</c:v>
                </c:pt>
                <c:pt idx="4007">
                  <c:v>7.4</c:v>
                </c:pt>
                <c:pt idx="4008">
                  <c:v>7.4</c:v>
                </c:pt>
                <c:pt idx="4009">
                  <c:v>7.3</c:v>
                </c:pt>
                <c:pt idx="4010">
                  <c:v>7.4</c:v>
                </c:pt>
                <c:pt idx="4011">
                  <c:v>7.4</c:v>
                </c:pt>
                <c:pt idx="4012">
                  <c:v>7.4</c:v>
                </c:pt>
                <c:pt idx="4013">
                  <c:v>7.4</c:v>
                </c:pt>
                <c:pt idx="4014">
                  <c:v>7.4</c:v>
                </c:pt>
                <c:pt idx="4015">
                  <c:v>7.4</c:v>
                </c:pt>
                <c:pt idx="4016">
                  <c:v>7.4</c:v>
                </c:pt>
                <c:pt idx="4017">
                  <c:v>7.4</c:v>
                </c:pt>
                <c:pt idx="4018">
                  <c:v>7.4</c:v>
                </c:pt>
                <c:pt idx="4019">
                  <c:v>7.3</c:v>
                </c:pt>
                <c:pt idx="4020">
                  <c:v>7.4</c:v>
                </c:pt>
                <c:pt idx="4021">
                  <c:v>7.4</c:v>
                </c:pt>
                <c:pt idx="4022">
                  <c:v>7.4</c:v>
                </c:pt>
                <c:pt idx="4023">
                  <c:v>7.4</c:v>
                </c:pt>
                <c:pt idx="4024">
                  <c:v>7.4</c:v>
                </c:pt>
                <c:pt idx="4025">
                  <c:v>7.4</c:v>
                </c:pt>
                <c:pt idx="4026">
                  <c:v>7.4</c:v>
                </c:pt>
                <c:pt idx="4027">
                  <c:v>7.4</c:v>
                </c:pt>
                <c:pt idx="4028">
                  <c:v>7.3</c:v>
                </c:pt>
                <c:pt idx="4029">
                  <c:v>7.3</c:v>
                </c:pt>
                <c:pt idx="4030">
                  <c:v>7.4</c:v>
                </c:pt>
                <c:pt idx="4031">
                  <c:v>7.4</c:v>
                </c:pt>
                <c:pt idx="4032">
                  <c:v>7.3</c:v>
                </c:pt>
                <c:pt idx="4033">
                  <c:v>7.4</c:v>
                </c:pt>
                <c:pt idx="4034">
                  <c:v>7.3</c:v>
                </c:pt>
                <c:pt idx="4035">
                  <c:v>7.4</c:v>
                </c:pt>
                <c:pt idx="4036">
                  <c:v>7.4</c:v>
                </c:pt>
                <c:pt idx="4037">
                  <c:v>7.4</c:v>
                </c:pt>
                <c:pt idx="4038">
                  <c:v>7.4</c:v>
                </c:pt>
                <c:pt idx="4039">
                  <c:v>7.4</c:v>
                </c:pt>
                <c:pt idx="4040">
                  <c:v>7.4</c:v>
                </c:pt>
                <c:pt idx="4041">
                  <c:v>7.4</c:v>
                </c:pt>
                <c:pt idx="4042">
                  <c:v>7.4</c:v>
                </c:pt>
                <c:pt idx="4043">
                  <c:v>7.4</c:v>
                </c:pt>
                <c:pt idx="4044">
                  <c:v>7.4</c:v>
                </c:pt>
                <c:pt idx="4045">
                  <c:v>7.4</c:v>
                </c:pt>
                <c:pt idx="4046">
                  <c:v>7.4</c:v>
                </c:pt>
                <c:pt idx="4047">
                  <c:v>7.4</c:v>
                </c:pt>
                <c:pt idx="4048">
                  <c:v>7.4</c:v>
                </c:pt>
                <c:pt idx="4049">
                  <c:v>7.4</c:v>
                </c:pt>
                <c:pt idx="4050">
                  <c:v>7.3</c:v>
                </c:pt>
                <c:pt idx="4051">
                  <c:v>7.4</c:v>
                </c:pt>
                <c:pt idx="4052">
                  <c:v>7.4</c:v>
                </c:pt>
                <c:pt idx="4053">
                  <c:v>7.4</c:v>
                </c:pt>
                <c:pt idx="4054">
                  <c:v>7.4</c:v>
                </c:pt>
                <c:pt idx="4055">
                  <c:v>7.4</c:v>
                </c:pt>
                <c:pt idx="4056">
                  <c:v>7.4</c:v>
                </c:pt>
                <c:pt idx="4057">
                  <c:v>7.4</c:v>
                </c:pt>
                <c:pt idx="4058">
                  <c:v>7.4</c:v>
                </c:pt>
                <c:pt idx="4059">
                  <c:v>7.4</c:v>
                </c:pt>
                <c:pt idx="4060">
                  <c:v>7.4</c:v>
                </c:pt>
                <c:pt idx="4061">
                  <c:v>7.4</c:v>
                </c:pt>
                <c:pt idx="4062">
                  <c:v>7.4</c:v>
                </c:pt>
                <c:pt idx="4063">
                  <c:v>7.4</c:v>
                </c:pt>
                <c:pt idx="4064">
                  <c:v>7.4</c:v>
                </c:pt>
                <c:pt idx="4065">
                  <c:v>7.4</c:v>
                </c:pt>
                <c:pt idx="4066">
                  <c:v>7.4</c:v>
                </c:pt>
                <c:pt idx="4067">
                  <c:v>7.3</c:v>
                </c:pt>
                <c:pt idx="4068">
                  <c:v>7.4</c:v>
                </c:pt>
                <c:pt idx="4069">
                  <c:v>7.4</c:v>
                </c:pt>
                <c:pt idx="4070">
                  <c:v>7.4</c:v>
                </c:pt>
                <c:pt idx="4071">
                  <c:v>7.3</c:v>
                </c:pt>
                <c:pt idx="4072">
                  <c:v>7.4</c:v>
                </c:pt>
                <c:pt idx="4073">
                  <c:v>7.4</c:v>
                </c:pt>
                <c:pt idx="4074">
                  <c:v>7.4</c:v>
                </c:pt>
                <c:pt idx="4075">
                  <c:v>7.4</c:v>
                </c:pt>
                <c:pt idx="4076">
                  <c:v>7.4</c:v>
                </c:pt>
                <c:pt idx="4077">
                  <c:v>7.4</c:v>
                </c:pt>
                <c:pt idx="4078">
                  <c:v>7.4</c:v>
                </c:pt>
                <c:pt idx="4079">
                  <c:v>7.4</c:v>
                </c:pt>
                <c:pt idx="4080">
                  <c:v>7.3</c:v>
                </c:pt>
                <c:pt idx="4081">
                  <c:v>7.4</c:v>
                </c:pt>
                <c:pt idx="4082">
                  <c:v>7.4</c:v>
                </c:pt>
                <c:pt idx="4083">
                  <c:v>7.4</c:v>
                </c:pt>
                <c:pt idx="4084">
                  <c:v>7.4</c:v>
                </c:pt>
                <c:pt idx="4085">
                  <c:v>7.4</c:v>
                </c:pt>
                <c:pt idx="4086">
                  <c:v>7.4</c:v>
                </c:pt>
                <c:pt idx="4087">
                  <c:v>7.4</c:v>
                </c:pt>
                <c:pt idx="4088">
                  <c:v>7.4</c:v>
                </c:pt>
                <c:pt idx="4089">
                  <c:v>7.4</c:v>
                </c:pt>
                <c:pt idx="4090">
                  <c:v>7.4</c:v>
                </c:pt>
                <c:pt idx="4091">
                  <c:v>7.4</c:v>
                </c:pt>
                <c:pt idx="4092">
                  <c:v>7.4</c:v>
                </c:pt>
                <c:pt idx="4093">
                  <c:v>7.4</c:v>
                </c:pt>
                <c:pt idx="4094">
                  <c:v>7.3</c:v>
                </c:pt>
                <c:pt idx="4095">
                  <c:v>7.4</c:v>
                </c:pt>
                <c:pt idx="4096">
                  <c:v>7.4</c:v>
                </c:pt>
                <c:pt idx="4097">
                  <c:v>7.4</c:v>
                </c:pt>
                <c:pt idx="4098">
                  <c:v>7.4</c:v>
                </c:pt>
                <c:pt idx="4099">
                  <c:v>7.4</c:v>
                </c:pt>
                <c:pt idx="4100">
                  <c:v>7.3</c:v>
                </c:pt>
                <c:pt idx="4101">
                  <c:v>7.4</c:v>
                </c:pt>
                <c:pt idx="4102">
                  <c:v>7.4</c:v>
                </c:pt>
                <c:pt idx="4103">
                  <c:v>7.4</c:v>
                </c:pt>
                <c:pt idx="4104">
                  <c:v>7.4</c:v>
                </c:pt>
                <c:pt idx="4105">
                  <c:v>7.4</c:v>
                </c:pt>
                <c:pt idx="4106">
                  <c:v>7.4</c:v>
                </c:pt>
                <c:pt idx="4107">
                  <c:v>7.4</c:v>
                </c:pt>
                <c:pt idx="4108">
                  <c:v>7.4</c:v>
                </c:pt>
                <c:pt idx="4109">
                  <c:v>7.4</c:v>
                </c:pt>
                <c:pt idx="4110">
                  <c:v>7.4</c:v>
                </c:pt>
                <c:pt idx="4111">
                  <c:v>7.4</c:v>
                </c:pt>
                <c:pt idx="4112">
                  <c:v>7.4</c:v>
                </c:pt>
                <c:pt idx="4113">
                  <c:v>7.3</c:v>
                </c:pt>
                <c:pt idx="4114">
                  <c:v>7.4</c:v>
                </c:pt>
                <c:pt idx="4115">
                  <c:v>7.4</c:v>
                </c:pt>
                <c:pt idx="4116">
                  <c:v>7.4</c:v>
                </c:pt>
                <c:pt idx="4117">
                  <c:v>7.4</c:v>
                </c:pt>
                <c:pt idx="4118">
                  <c:v>7.3</c:v>
                </c:pt>
                <c:pt idx="4119">
                  <c:v>7.4</c:v>
                </c:pt>
                <c:pt idx="4120">
                  <c:v>7.4</c:v>
                </c:pt>
                <c:pt idx="4121">
                  <c:v>7.4</c:v>
                </c:pt>
                <c:pt idx="4122">
                  <c:v>7.4</c:v>
                </c:pt>
                <c:pt idx="4123">
                  <c:v>7.4</c:v>
                </c:pt>
                <c:pt idx="4124">
                  <c:v>7.4</c:v>
                </c:pt>
                <c:pt idx="4125">
                  <c:v>7.3</c:v>
                </c:pt>
                <c:pt idx="4126">
                  <c:v>7.4</c:v>
                </c:pt>
                <c:pt idx="4127">
                  <c:v>7.4</c:v>
                </c:pt>
                <c:pt idx="4128">
                  <c:v>7.4</c:v>
                </c:pt>
                <c:pt idx="4129">
                  <c:v>7.4</c:v>
                </c:pt>
                <c:pt idx="4130">
                  <c:v>7.4</c:v>
                </c:pt>
                <c:pt idx="4131">
                  <c:v>7.4</c:v>
                </c:pt>
                <c:pt idx="4132">
                  <c:v>7.4</c:v>
                </c:pt>
                <c:pt idx="4133">
                  <c:v>7.4</c:v>
                </c:pt>
                <c:pt idx="4134">
                  <c:v>7.4</c:v>
                </c:pt>
                <c:pt idx="4135">
                  <c:v>7.3</c:v>
                </c:pt>
                <c:pt idx="4136">
                  <c:v>7.4</c:v>
                </c:pt>
                <c:pt idx="4137">
                  <c:v>7.4</c:v>
                </c:pt>
                <c:pt idx="4138">
                  <c:v>7.4</c:v>
                </c:pt>
                <c:pt idx="4139">
                  <c:v>7.4</c:v>
                </c:pt>
                <c:pt idx="4140">
                  <c:v>7.4</c:v>
                </c:pt>
                <c:pt idx="4141">
                  <c:v>7.4</c:v>
                </c:pt>
                <c:pt idx="4142">
                  <c:v>7.4</c:v>
                </c:pt>
                <c:pt idx="4143">
                  <c:v>7.4</c:v>
                </c:pt>
                <c:pt idx="4144">
                  <c:v>7.4</c:v>
                </c:pt>
                <c:pt idx="4145">
                  <c:v>7.4</c:v>
                </c:pt>
                <c:pt idx="4146">
                  <c:v>7.4</c:v>
                </c:pt>
                <c:pt idx="4147">
                  <c:v>7.3</c:v>
                </c:pt>
                <c:pt idx="4148">
                  <c:v>7.4</c:v>
                </c:pt>
                <c:pt idx="4149">
                  <c:v>7.4</c:v>
                </c:pt>
                <c:pt idx="4150">
                  <c:v>7.4</c:v>
                </c:pt>
                <c:pt idx="4151">
                  <c:v>7.4</c:v>
                </c:pt>
                <c:pt idx="4152">
                  <c:v>7.4</c:v>
                </c:pt>
                <c:pt idx="4153">
                  <c:v>7.4</c:v>
                </c:pt>
                <c:pt idx="4154">
                  <c:v>7.3</c:v>
                </c:pt>
                <c:pt idx="4155">
                  <c:v>7.4</c:v>
                </c:pt>
                <c:pt idx="4156">
                  <c:v>7.4</c:v>
                </c:pt>
                <c:pt idx="4157">
                  <c:v>7.4</c:v>
                </c:pt>
                <c:pt idx="4158">
                  <c:v>7.4</c:v>
                </c:pt>
                <c:pt idx="4159">
                  <c:v>7.4</c:v>
                </c:pt>
                <c:pt idx="4160">
                  <c:v>7.4</c:v>
                </c:pt>
                <c:pt idx="4161">
                  <c:v>7.4</c:v>
                </c:pt>
                <c:pt idx="4162">
                  <c:v>7.4</c:v>
                </c:pt>
                <c:pt idx="4163">
                  <c:v>7.4</c:v>
                </c:pt>
                <c:pt idx="4164">
                  <c:v>7.4</c:v>
                </c:pt>
                <c:pt idx="4165">
                  <c:v>7.4</c:v>
                </c:pt>
                <c:pt idx="4166">
                  <c:v>7.4</c:v>
                </c:pt>
                <c:pt idx="4167">
                  <c:v>7.4</c:v>
                </c:pt>
                <c:pt idx="4168">
                  <c:v>7.4</c:v>
                </c:pt>
                <c:pt idx="4169">
                  <c:v>7.4</c:v>
                </c:pt>
                <c:pt idx="4170">
                  <c:v>7.4</c:v>
                </c:pt>
                <c:pt idx="4171">
                  <c:v>7.4</c:v>
                </c:pt>
                <c:pt idx="4172">
                  <c:v>7.4</c:v>
                </c:pt>
                <c:pt idx="4173">
                  <c:v>7.4</c:v>
                </c:pt>
                <c:pt idx="4174">
                  <c:v>7.4</c:v>
                </c:pt>
                <c:pt idx="4175">
                  <c:v>7.4</c:v>
                </c:pt>
                <c:pt idx="4176">
                  <c:v>7.4</c:v>
                </c:pt>
                <c:pt idx="4177">
                  <c:v>7.4</c:v>
                </c:pt>
                <c:pt idx="4178">
                  <c:v>7.4</c:v>
                </c:pt>
                <c:pt idx="4179">
                  <c:v>7.4</c:v>
                </c:pt>
                <c:pt idx="4180">
                  <c:v>7.4</c:v>
                </c:pt>
                <c:pt idx="4181">
                  <c:v>7.4</c:v>
                </c:pt>
                <c:pt idx="4182">
                  <c:v>7.4</c:v>
                </c:pt>
                <c:pt idx="4183">
                  <c:v>7.4</c:v>
                </c:pt>
                <c:pt idx="4184">
                  <c:v>7.4</c:v>
                </c:pt>
                <c:pt idx="4185">
                  <c:v>7.3</c:v>
                </c:pt>
                <c:pt idx="4186">
                  <c:v>7.4</c:v>
                </c:pt>
                <c:pt idx="4187">
                  <c:v>7.4</c:v>
                </c:pt>
                <c:pt idx="4188">
                  <c:v>7.4</c:v>
                </c:pt>
                <c:pt idx="4189">
                  <c:v>7.3</c:v>
                </c:pt>
                <c:pt idx="4190">
                  <c:v>7.4</c:v>
                </c:pt>
                <c:pt idx="4191">
                  <c:v>7.4</c:v>
                </c:pt>
                <c:pt idx="4192">
                  <c:v>7.3</c:v>
                </c:pt>
                <c:pt idx="4193">
                  <c:v>7.4</c:v>
                </c:pt>
                <c:pt idx="4194">
                  <c:v>7.4</c:v>
                </c:pt>
                <c:pt idx="4195">
                  <c:v>7.4</c:v>
                </c:pt>
                <c:pt idx="4196">
                  <c:v>7.4</c:v>
                </c:pt>
                <c:pt idx="4197">
                  <c:v>7.4</c:v>
                </c:pt>
                <c:pt idx="4198">
                  <c:v>7.4</c:v>
                </c:pt>
                <c:pt idx="4199">
                  <c:v>7.4</c:v>
                </c:pt>
                <c:pt idx="4200">
                  <c:v>7.4</c:v>
                </c:pt>
                <c:pt idx="4201">
                  <c:v>7.4</c:v>
                </c:pt>
                <c:pt idx="4202">
                  <c:v>7.4</c:v>
                </c:pt>
                <c:pt idx="4203">
                  <c:v>7.4</c:v>
                </c:pt>
                <c:pt idx="4204">
                  <c:v>7.4</c:v>
                </c:pt>
                <c:pt idx="4205">
                  <c:v>7.4</c:v>
                </c:pt>
                <c:pt idx="4206">
                  <c:v>7.4</c:v>
                </c:pt>
                <c:pt idx="4207">
                  <c:v>7.4</c:v>
                </c:pt>
                <c:pt idx="4208">
                  <c:v>7.4</c:v>
                </c:pt>
                <c:pt idx="4209">
                  <c:v>7.4</c:v>
                </c:pt>
                <c:pt idx="4210">
                  <c:v>7.4</c:v>
                </c:pt>
                <c:pt idx="4211">
                  <c:v>7.4</c:v>
                </c:pt>
                <c:pt idx="4212">
                  <c:v>7.4</c:v>
                </c:pt>
                <c:pt idx="4213">
                  <c:v>7.4</c:v>
                </c:pt>
                <c:pt idx="4214">
                  <c:v>7.4</c:v>
                </c:pt>
                <c:pt idx="4215">
                  <c:v>7.4</c:v>
                </c:pt>
                <c:pt idx="4216">
                  <c:v>7.4</c:v>
                </c:pt>
                <c:pt idx="4217">
                  <c:v>7.3</c:v>
                </c:pt>
                <c:pt idx="4218">
                  <c:v>7.3</c:v>
                </c:pt>
                <c:pt idx="4219">
                  <c:v>7.4</c:v>
                </c:pt>
                <c:pt idx="4220">
                  <c:v>7.4</c:v>
                </c:pt>
                <c:pt idx="4221">
                  <c:v>7.4</c:v>
                </c:pt>
                <c:pt idx="4222">
                  <c:v>7.4</c:v>
                </c:pt>
                <c:pt idx="4223">
                  <c:v>7.4</c:v>
                </c:pt>
                <c:pt idx="4224">
                  <c:v>7.4</c:v>
                </c:pt>
                <c:pt idx="4225">
                  <c:v>7.4</c:v>
                </c:pt>
                <c:pt idx="4226">
                  <c:v>7.4</c:v>
                </c:pt>
                <c:pt idx="4227">
                  <c:v>7.4</c:v>
                </c:pt>
                <c:pt idx="4228">
                  <c:v>7.4</c:v>
                </c:pt>
                <c:pt idx="4229">
                  <c:v>7.4</c:v>
                </c:pt>
                <c:pt idx="4230">
                  <c:v>7.4</c:v>
                </c:pt>
                <c:pt idx="4231">
                  <c:v>7.4</c:v>
                </c:pt>
                <c:pt idx="4232">
                  <c:v>7.4</c:v>
                </c:pt>
                <c:pt idx="4233">
                  <c:v>7.4</c:v>
                </c:pt>
                <c:pt idx="4234">
                  <c:v>7.4</c:v>
                </c:pt>
                <c:pt idx="4235">
                  <c:v>7.4</c:v>
                </c:pt>
                <c:pt idx="4236">
                  <c:v>7.4</c:v>
                </c:pt>
                <c:pt idx="4237">
                  <c:v>7.4</c:v>
                </c:pt>
                <c:pt idx="4238">
                  <c:v>7.4</c:v>
                </c:pt>
                <c:pt idx="4239">
                  <c:v>7.4</c:v>
                </c:pt>
                <c:pt idx="4240">
                  <c:v>7.4</c:v>
                </c:pt>
                <c:pt idx="4241">
                  <c:v>7.3</c:v>
                </c:pt>
                <c:pt idx="4242">
                  <c:v>7.4</c:v>
                </c:pt>
                <c:pt idx="4243">
                  <c:v>7.4</c:v>
                </c:pt>
                <c:pt idx="4244">
                  <c:v>7.4</c:v>
                </c:pt>
                <c:pt idx="4245">
                  <c:v>7.4</c:v>
                </c:pt>
                <c:pt idx="4246">
                  <c:v>7.4</c:v>
                </c:pt>
                <c:pt idx="4247">
                  <c:v>7.4</c:v>
                </c:pt>
                <c:pt idx="4248">
                  <c:v>7.4</c:v>
                </c:pt>
                <c:pt idx="4249">
                  <c:v>7.4</c:v>
                </c:pt>
                <c:pt idx="4250">
                  <c:v>7.3</c:v>
                </c:pt>
                <c:pt idx="4251">
                  <c:v>7.4</c:v>
                </c:pt>
                <c:pt idx="4252">
                  <c:v>7.4</c:v>
                </c:pt>
                <c:pt idx="4253">
                  <c:v>7.4</c:v>
                </c:pt>
                <c:pt idx="4254">
                  <c:v>7.4</c:v>
                </c:pt>
                <c:pt idx="4255">
                  <c:v>7.4</c:v>
                </c:pt>
                <c:pt idx="4256">
                  <c:v>7.4</c:v>
                </c:pt>
                <c:pt idx="4257">
                  <c:v>7.4</c:v>
                </c:pt>
                <c:pt idx="4258">
                  <c:v>7.4</c:v>
                </c:pt>
                <c:pt idx="4259">
                  <c:v>7.4</c:v>
                </c:pt>
                <c:pt idx="4260">
                  <c:v>7.4</c:v>
                </c:pt>
                <c:pt idx="4261">
                  <c:v>7.4</c:v>
                </c:pt>
                <c:pt idx="4262">
                  <c:v>7.4</c:v>
                </c:pt>
                <c:pt idx="4263">
                  <c:v>7.4</c:v>
                </c:pt>
                <c:pt idx="4264">
                  <c:v>7.4</c:v>
                </c:pt>
                <c:pt idx="4265">
                  <c:v>7.4</c:v>
                </c:pt>
                <c:pt idx="4266">
                  <c:v>7.4</c:v>
                </c:pt>
                <c:pt idx="4267">
                  <c:v>7.4</c:v>
                </c:pt>
                <c:pt idx="4268">
                  <c:v>7.4</c:v>
                </c:pt>
                <c:pt idx="4269">
                  <c:v>7.4</c:v>
                </c:pt>
                <c:pt idx="4270">
                  <c:v>7.4</c:v>
                </c:pt>
                <c:pt idx="4271">
                  <c:v>7.3</c:v>
                </c:pt>
                <c:pt idx="4272">
                  <c:v>7.3</c:v>
                </c:pt>
                <c:pt idx="4273">
                  <c:v>7.3</c:v>
                </c:pt>
                <c:pt idx="4274">
                  <c:v>7.4</c:v>
                </c:pt>
                <c:pt idx="4275">
                  <c:v>7.4</c:v>
                </c:pt>
                <c:pt idx="4276">
                  <c:v>7.4</c:v>
                </c:pt>
                <c:pt idx="4277">
                  <c:v>7.4</c:v>
                </c:pt>
                <c:pt idx="4278">
                  <c:v>7.4</c:v>
                </c:pt>
                <c:pt idx="4279">
                  <c:v>7.4</c:v>
                </c:pt>
                <c:pt idx="4280">
                  <c:v>7.3</c:v>
                </c:pt>
                <c:pt idx="4281">
                  <c:v>7.4</c:v>
                </c:pt>
                <c:pt idx="4282">
                  <c:v>7.4</c:v>
                </c:pt>
                <c:pt idx="4283">
                  <c:v>7.4</c:v>
                </c:pt>
                <c:pt idx="4284">
                  <c:v>7.4</c:v>
                </c:pt>
                <c:pt idx="4285">
                  <c:v>7.4</c:v>
                </c:pt>
                <c:pt idx="4286">
                  <c:v>7.4</c:v>
                </c:pt>
                <c:pt idx="4287">
                  <c:v>7.3</c:v>
                </c:pt>
                <c:pt idx="4288">
                  <c:v>7.4</c:v>
                </c:pt>
                <c:pt idx="4289">
                  <c:v>7.4</c:v>
                </c:pt>
                <c:pt idx="4290">
                  <c:v>7.4</c:v>
                </c:pt>
                <c:pt idx="4291">
                  <c:v>7.4</c:v>
                </c:pt>
                <c:pt idx="4292">
                  <c:v>7.4</c:v>
                </c:pt>
                <c:pt idx="4293">
                  <c:v>7.4</c:v>
                </c:pt>
                <c:pt idx="4294">
                  <c:v>7.3</c:v>
                </c:pt>
                <c:pt idx="4295">
                  <c:v>7.4</c:v>
                </c:pt>
                <c:pt idx="4296">
                  <c:v>7.3</c:v>
                </c:pt>
                <c:pt idx="4297">
                  <c:v>7.4</c:v>
                </c:pt>
                <c:pt idx="4298">
                  <c:v>7.3</c:v>
                </c:pt>
                <c:pt idx="4299">
                  <c:v>7.3</c:v>
                </c:pt>
                <c:pt idx="4300">
                  <c:v>7.3</c:v>
                </c:pt>
                <c:pt idx="4301">
                  <c:v>7.4</c:v>
                </c:pt>
                <c:pt idx="4302">
                  <c:v>7.4</c:v>
                </c:pt>
                <c:pt idx="4303">
                  <c:v>7.4</c:v>
                </c:pt>
                <c:pt idx="4304">
                  <c:v>7.4</c:v>
                </c:pt>
                <c:pt idx="4305">
                  <c:v>7.4</c:v>
                </c:pt>
                <c:pt idx="4306">
                  <c:v>7.4</c:v>
                </c:pt>
                <c:pt idx="4307">
                  <c:v>7.4</c:v>
                </c:pt>
                <c:pt idx="4308">
                  <c:v>7.4</c:v>
                </c:pt>
                <c:pt idx="4309">
                  <c:v>7.4</c:v>
                </c:pt>
                <c:pt idx="4310">
                  <c:v>7.4</c:v>
                </c:pt>
                <c:pt idx="4311">
                  <c:v>7.4</c:v>
                </c:pt>
                <c:pt idx="4312">
                  <c:v>7.4</c:v>
                </c:pt>
                <c:pt idx="4313">
                  <c:v>7.4</c:v>
                </c:pt>
                <c:pt idx="4314">
                  <c:v>7.4</c:v>
                </c:pt>
                <c:pt idx="4315">
                  <c:v>7.4</c:v>
                </c:pt>
                <c:pt idx="4316">
                  <c:v>7.3</c:v>
                </c:pt>
                <c:pt idx="4317">
                  <c:v>7.4</c:v>
                </c:pt>
                <c:pt idx="4318">
                  <c:v>7.4</c:v>
                </c:pt>
                <c:pt idx="4319">
                  <c:v>7.4</c:v>
                </c:pt>
                <c:pt idx="4320">
                  <c:v>7.4</c:v>
                </c:pt>
                <c:pt idx="4321">
                  <c:v>7.4</c:v>
                </c:pt>
                <c:pt idx="4322">
                  <c:v>7.4</c:v>
                </c:pt>
                <c:pt idx="4323">
                  <c:v>7.4</c:v>
                </c:pt>
                <c:pt idx="4324">
                  <c:v>7.4</c:v>
                </c:pt>
                <c:pt idx="4325">
                  <c:v>7.4</c:v>
                </c:pt>
                <c:pt idx="4326">
                  <c:v>7.4</c:v>
                </c:pt>
                <c:pt idx="4327">
                  <c:v>7.3</c:v>
                </c:pt>
                <c:pt idx="4328">
                  <c:v>7.4</c:v>
                </c:pt>
                <c:pt idx="4329">
                  <c:v>7.4</c:v>
                </c:pt>
                <c:pt idx="4330">
                  <c:v>7.4</c:v>
                </c:pt>
                <c:pt idx="4331">
                  <c:v>7.4</c:v>
                </c:pt>
                <c:pt idx="4332">
                  <c:v>7.4</c:v>
                </c:pt>
                <c:pt idx="4333">
                  <c:v>7.4</c:v>
                </c:pt>
                <c:pt idx="4334">
                  <c:v>7.4</c:v>
                </c:pt>
                <c:pt idx="4335">
                  <c:v>7.3</c:v>
                </c:pt>
                <c:pt idx="4336">
                  <c:v>7.4</c:v>
                </c:pt>
                <c:pt idx="4337">
                  <c:v>7.3</c:v>
                </c:pt>
                <c:pt idx="4338">
                  <c:v>7.4</c:v>
                </c:pt>
                <c:pt idx="4339">
                  <c:v>7.4</c:v>
                </c:pt>
                <c:pt idx="4340">
                  <c:v>7.4</c:v>
                </c:pt>
                <c:pt idx="4341">
                  <c:v>7.4</c:v>
                </c:pt>
                <c:pt idx="4342">
                  <c:v>7.4</c:v>
                </c:pt>
                <c:pt idx="4343">
                  <c:v>7.4</c:v>
                </c:pt>
                <c:pt idx="4344">
                  <c:v>7.3</c:v>
                </c:pt>
                <c:pt idx="4345">
                  <c:v>7.4</c:v>
                </c:pt>
                <c:pt idx="4346">
                  <c:v>7.4</c:v>
                </c:pt>
                <c:pt idx="4347">
                  <c:v>7.4</c:v>
                </c:pt>
                <c:pt idx="4348">
                  <c:v>7.4</c:v>
                </c:pt>
                <c:pt idx="4349">
                  <c:v>7.4</c:v>
                </c:pt>
                <c:pt idx="4350">
                  <c:v>7.4</c:v>
                </c:pt>
                <c:pt idx="4351">
                  <c:v>7.4</c:v>
                </c:pt>
                <c:pt idx="4352">
                  <c:v>7.4</c:v>
                </c:pt>
                <c:pt idx="4353">
                  <c:v>7.4</c:v>
                </c:pt>
                <c:pt idx="4354">
                  <c:v>7.4</c:v>
                </c:pt>
                <c:pt idx="4355">
                  <c:v>7.4</c:v>
                </c:pt>
                <c:pt idx="4356">
                  <c:v>7.4</c:v>
                </c:pt>
                <c:pt idx="4357">
                  <c:v>7.4</c:v>
                </c:pt>
                <c:pt idx="4358">
                  <c:v>7.4</c:v>
                </c:pt>
                <c:pt idx="4359">
                  <c:v>7.4</c:v>
                </c:pt>
                <c:pt idx="4360">
                  <c:v>7.3</c:v>
                </c:pt>
                <c:pt idx="4361">
                  <c:v>7.4</c:v>
                </c:pt>
                <c:pt idx="4362">
                  <c:v>7.4</c:v>
                </c:pt>
                <c:pt idx="4363">
                  <c:v>7.4</c:v>
                </c:pt>
                <c:pt idx="4364">
                  <c:v>7.4</c:v>
                </c:pt>
                <c:pt idx="4365">
                  <c:v>7.4</c:v>
                </c:pt>
                <c:pt idx="4366">
                  <c:v>7.4</c:v>
                </c:pt>
                <c:pt idx="4367">
                  <c:v>7.4</c:v>
                </c:pt>
                <c:pt idx="4368">
                  <c:v>7.4</c:v>
                </c:pt>
                <c:pt idx="4369">
                  <c:v>7.4</c:v>
                </c:pt>
                <c:pt idx="4370">
                  <c:v>7.4</c:v>
                </c:pt>
                <c:pt idx="4371">
                  <c:v>7.4</c:v>
                </c:pt>
                <c:pt idx="4372">
                  <c:v>7.4</c:v>
                </c:pt>
                <c:pt idx="4373">
                  <c:v>7.4</c:v>
                </c:pt>
                <c:pt idx="4374">
                  <c:v>7.4</c:v>
                </c:pt>
                <c:pt idx="4375">
                  <c:v>7.4</c:v>
                </c:pt>
                <c:pt idx="4376">
                  <c:v>7.4</c:v>
                </c:pt>
                <c:pt idx="4377">
                  <c:v>7.4</c:v>
                </c:pt>
                <c:pt idx="4378">
                  <c:v>7.4</c:v>
                </c:pt>
                <c:pt idx="4379">
                  <c:v>7.4</c:v>
                </c:pt>
                <c:pt idx="4380">
                  <c:v>7.4</c:v>
                </c:pt>
                <c:pt idx="4381">
                  <c:v>7.4</c:v>
                </c:pt>
                <c:pt idx="4382">
                  <c:v>7.4</c:v>
                </c:pt>
                <c:pt idx="4383">
                  <c:v>7.4</c:v>
                </c:pt>
                <c:pt idx="4384">
                  <c:v>7.4</c:v>
                </c:pt>
                <c:pt idx="4385">
                  <c:v>7.4</c:v>
                </c:pt>
                <c:pt idx="4386">
                  <c:v>7.4</c:v>
                </c:pt>
                <c:pt idx="4387">
                  <c:v>7.4</c:v>
                </c:pt>
                <c:pt idx="4388">
                  <c:v>7.3</c:v>
                </c:pt>
                <c:pt idx="4389">
                  <c:v>7.4</c:v>
                </c:pt>
                <c:pt idx="4390">
                  <c:v>7.4</c:v>
                </c:pt>
                <c:pt idx="4391">
                  <c:v>7.4</c:v>
                </c:pt>
                <c:pt idx="4392">
                  <c:v>7.4</c:v>
                </c:pt>
                <c:pt idx="4393">
                  <c:v>7.4</c:v>
                </c:pt>
                <c:pt idx="4394">
                  <c:v>7.4</c:v>
                </c:pt>
                <c:pt idx="4395">
                  <c:v>7.3</c:v>
                </c:pt>
                <c:pt idx="4396">
                  <c:v>7.4</c:v>
                </c:pt>
                <c:pt idx="4397">
                  <c:v>7.3</c:v>
                </c:pt>
                <c:pt idx="4398">
                  <c:v>7.4</c:v>
                </c:pt>
                <c:pt idx="4399">
                  <c:v>7.4</c:v>
                </c:pt>
                <c:pt idx="4400">
                  <c:v>7.4</c:v>
                </c:pt>
                <c:pt idx="4401">
                  <c:v>7.4</c:v>
                </c:pt>
                <c:pt idx="4402">
                  <c:v>7.4</c:v>
                </c:pt>
                <c:pt idx="4403">
                  <c:v>7.4</c:v>
                </c:pt>
                <c:pt idx="4404">
                  <c:v>7.4</c:v>
                </c:pt>
                <c:pt idx="4405">
                  <c:v>7.4</c:v>
                </c:pt>
                <c:pt idx="4406">
                  <c:v>7.4</c:v>
                </c:pt>
                <c:pt idx="4407">
                  <c:v>7.4</c:v>
                </c:pt>
                <c:pt idx="4408">
                  <c:v>7.4</c:v>
                </c:pt>
                <c:pt idx="4409">
                  <c:v>7.4</c:v>
                </c:pt>
                <c:pt idx="4410">
                  <c:v>7.4</c:v>
                </c:pt>
                <c:pt idx="4411">
                  <c:v>7.3</c:v>
                </c:pt>
                <c:pt idx="4412">
                  <c:v>7.4</c:v>
                </c:pt>
                <c:pt idx="4413">
                  <c:v>7.4</c:v>
                </c:pt>
                <c:pt idx="4414">
                  <c:v>7.4</c:v>
                </c:pt>
                <c:pt idx="4415">
                  <c:v>7.4</c:v>
                </c:pt>
                <c:pt idx="4416">
                  <c:v>7.4</c:v>
                </c:pt>
                <c:pt idx="4417">
                  <c:v>7.4</c:v>
                </c:pt>
                <c:pt idx="4418">
                  <c:v>7.3</c:v>
                </c:pt>
                <c:pt idx="4419">
                  <c:v>7.4</c:v>
                </c:pt>
                <c:pt idx="4420">
                  <c:v>7.4</c:v>
                </c:pt>
                <c:pt idx="4421">
                  <c:v>7.3</c:v>
                </c:pt>
                <c:pt idx="4422">
                  <c:v>7.4</c:v>
                </c:pt>
                <c:pt idx="4423">
                  <c:v>7.4</c:v>
                </c:pt>
                <c:pt idx="4424">
                  <c:v>7.4</c:v>
                </c:pt>
                <c:pt idx="4425">
                  <c:v>7.3</c:v>
                </c:pt>
                <c:pt idx="4426">
                  <c:v>7.4</c:v>
                </c:pt>
                <c:pt idx="4427">
                  <c:v>7.4</c:v>
                </c:pt>
                <c:pt idx="4428">
                  <c:v>7.4</c:v>
                </c:pt>
                <c:pt idx="4429">
                  <c:v>7.4</c:v>
                </c:pt>
                <c:pt idx="4430">
                  <c:v>7.4</c:v>
                </c:pt>
                <c:pt idx="4431">
                  <c:v>7.4</c:v>
                </c:pt>
                <c:pt idx="4432">
                  <c:v>7.4</c:v>
                </c:pt>
                <c:pt idx="4433">
                  <c:v>7.4</c:v>
                </c:pt>
                <c:pt idx="4434">
                  <c:v>7.4</c:v>
                </c:pt>
                <c:pt idx="4435">
                  <c:v>7.3</c:v>
                </c:pt>
                <c:pt idx="4436">
                  <c:v>7.3</c:v>
                </c:pt>
                <c:pt idx="4437">
                  <c:v>7.3</c:v>
                </c:pt>
                <c:pt idx="4438">
                  <c:v>7.4</c:v>
                </c:pt>
                <c:pt idx="4439">
                  <c:v>7.4</c:v>
                </c:pt>
                <c:pt idx="4440">
                  <c:v>7.4</c:v>
                </c:pt>
                <c:pt idx="4441">
                  <c:v>7.3</c:v>
                </c:pt>
                <c:pt idx="4442">
                  <c:v>7.4</c:v>
                </c:pt>
                <c:pt idx="4443">
                  <c:v>7.4</c:v>
                </c:pt>
                <c:pt idx="4444">
                  <c:v>7.4</c:v>
                </c:pt>
                <c:pt idx="4445">
                  <c:v>7.4</c:v>
                </c:pt>
                <c:pt idx="4446">
                  <c:v>7.4</c:v>
                </c:pt>
                <c:pt idx="4447">
                  <c:v>7.4</c:v>
                </c:pt>
                <c:pt idx="4448">
                  <c:v>7.4</c:v>
                </c:pt>
                <c:pt idx="4449">
                  <c:v>7.4</c:v>
                </c:pt>
                <c:pt idx="4450">
                  <c:v>7.4</c:v>
                </c:pt>
                <c:pt idx="4451">
                  <c:v>7.4</c:v>
                </c:pt>
                <c:pt idx="4452">
                  <c:v>7.4</c:v>
                </c:pt>
                <c:pt idx="4453">
                  <c:v>7.4</c:v>
                </c:pt>
                <c:pt idx="4454">
                  <c:v>7.4</c:v>
                </c:pt>
                <c:pt idx="4455">
                  <c:v>7.4</c:v>
                </c:pt>
                <c:pt idx="4456">
                  <c:v>7.4</c:v>
                </c:pt>
                <c:pt idx="4457">
                  <c:v>7.4</c:v>
                </c:pt>
                <c:pt idx="4458">
                  <c:v>7.4</c:v>
                </c:pt>
                <c:pt idx="4459">
                  <c:v>7.4</c:v>
                </c:pt>
                <c:pt idx="4460">
                  <c:v>7.4</c:v>
                </c:pt>
                <c:pt idx="4461">
                  <c:v>7.3</c:v>
                </c:pt>
                <c:pt idx="4462">
                  <c:v>7.4</c:v>
                </c:pt>
                <c:pt idx="4463">
                  <c:v>7.3</c:v>
                </c:pt>
                <c:pt idx="4464">
                  <c:v>7.4</c:v>
                </c:pt>
                <c:pt idx="4465">
                  <c:v>7.4</c:v>
                </c:pt>
                <c:pt idx="4466">
                  <c:v>7.4</c:v>
                </c:pt>
                <c:pt idx="4467">
                  <c:v>7.4</c:v>
                </c:pt>
                <c:pt idx="4468">
                  <c:v>7.4</c:v>
                </c:pt>
                <c:pt idx="4469">
                  <c:v>7.3</c:v>
                </c:pt>
                <c:pt idx="4470">
                  <c:v>7.3</c:v>
                </c:pt>
                <c:pt idx="4471">
                  <c:v>7.4</c:v>
                </c:pt>
                <c:pt idx="4472">
                  <c:v>7.4</c:v>
                </c:pt>
                <c:pt idx="4473">
                  <c:v>7.4</c:v>
                </c:pt>
                <c:pt idx="4474">
                  <c:v>7.4</c:v>
                </c:pt>
                <c:pt idx="4475">
                  <c:v>7.4</c:v>
                </c:pt>
                <c:pt idx="4476">
                  <c:v>7.4</c:v>
                </c:pt>
                <c:pt idx="4477">
                  <c:v>7.4</c:v>
                </c:pt>
                <c:pt idx="4478">
                  <c:v>7.4</c:v>
                </c:pt>
                <c:pt idx="4479">
                  <c:v>7.4</c:v>
                </c:pt>
                <c:pt idx="4480">
                  <c:v>7.4</c:v>
                </c:pt>
                <c:pt idx="4481">
                  <c:v>7.4</c:v>
                </c:pt>
                <c:pt idx="4482">
                  <c:v>7.4</c:v>
                </c:pt>
                <c:pt idx="4483">
                  <c:v>7.4</c:v>
                </c:pt>
                <c:pt idx="4484">
                  <c:v>7.4</c:v>
                </c:pt>
                <c:pt idx="4485">
                  <c:v>7.4</c:v>
                </c:pt>
                <c:pt idx="4486">
                  <c:v>7.4</c:v>
                </c:pt>
                <c:pt idx="4487">
                  <c:v>7.4</c:v>
                </c:pt>
                <c:pt idx="4488">
                  <c:v>7.4</c:v>
                </c:pt>
                <c:pt idx="4489">
                  <c:v>7.3</c:v>
                </c:pt>
                <c:pt idx="4490">
                  <c:v>7.4</c:v>
                </c:pt>
                <c:pt idx="4491">
                  <c:v>7.4</c:v>
                </c:pt>
                <c:pt idx="4492">
                  <c:v>7.4</c:v>
                </c:pt>
                <c:pt idx="4493">
                  <c:v>7.4</c:v>
                </c:pt>
                <c:pt idx="4494">
                  <c:v>7.4</c:v>
                </c:pt>
                <c:pt idx="4495">
                  <c:v>7.4</c:v>
                </c:pt>
                <c:pt idx="4496">
                  <c:v>7.4</c:v>
                </c:pt>
                <c:pt idx="4497">
                  <c:v>7.4</c:v>
                </c:pt>
                <c:pt idx="4498">
                  <c:v>7.4</c:v>
                </c:pt>
                <c:pt idx="4499">
                  <c:v>7.4</c:v>
                </c:pt>
                <c:pt idx="4500">
                  <c:v>7.4</c:v>
                </c:pt>
                <c:pt idx="4501">
                  <c:v>7.4</c:v>
                </c:pt>
                <c:pt idx="4502">
                  <c:v>7.4</c:v>
                </c:pt>
                <c:pt idx="4503">
                  <c:v>7.4</c:v>
                </c:pt>
                <c:pt idx="4504">
                  <c:v>7.4</c:v>
                </c:pt>
                <c:pt idx="4505">
                  <c:v>7.3</c:v>
                </c:pt>
                <c:pt idx="4506">
                  <c:v>7.4</c:v>
                </c:pt>
                <c:pt idx="4507">
                  <c:v>7.4</c:v>
                </c:pt>
                <c:pt idx="4508">
                  <c:v>7.4</c:v>
                </c:pt>
                <c:pt idx="4509">
                  <c:v>7.4</c:v>
                </c:pt>
                <c:pt idx="4510">
                  <c:v>7.3</c:v>
                </c:pt>
                <c:pt idx="4511">
                  <c:v>7.4</c:v>
                </c:pt>
                <c:pt idx="4512">
                  <c:v>7.4</c:v>
                </c:pt>
                <c:pt idx="4513">
                  <c:v>7.4</c:v>
                </c:pt>
                <c:pt idx="4514">
                  <c:v>7.4</c:v>
                </c:pt>
                <c:pt idx="4515">
                  <c:v>7.3</c:v>
                </c:pt>
                <c:pt idx="4516">
                  <c:v>7.3</c:v>
                </c:pt>
                <c:pt idx="4517">
                  <c:v>7.4</c:v>
                </c:pt>
                <c:pt idx="4518">
                  <c:v>7.4</c:v>
                </c:pt>
                <c:pt idx="4519">
                  <c:v>7.4</c:v>
                </c:pt>
                <c:pt idx="4520">
                  <c:v>7.4</c:v>
                </c:pt>
                <c:pt idx="4521">
                  <c:v>7.4</c:v>
                </c:pt>
                <c:pt idx="4522">
                  <c:v>7.4</c:v>
                </c:pt>
                <c:pt idx="4523">
                  <c:v>7.4</c:v>
                </c:pt>
                <c:pt idx="4524">
                  <c:v>7.4</c:v>
                </c:pt>
                <c:pt idx="4525">
                  <c:v>7.4</c:v>
                </c:pt>
                <c:pt idx="4526">
                  <c:v>7.4</c:v>
                </c:pt>
                <c:pt idx="4527">
                  <c:v>7.4</c:v>
                </c:pt>
                <c:pt idx="4528">
                  <c:v>7.4</c:v>
                </c:pt>
                <c:pt idx="4529">
                  <c:v>7.4</c:v>
                </c:pt>
                <c:pt idx="4530">
                  <c:v>7.3</c:v>
                </c:pt>
                <c:pt idx="4531">
                  <c:v>7.4</c:v>
                </c:pt>
                <c:pt idx="4532">
                  <c:v>7.4</c:v>
                </c:pt>
                <c:pt idx="4533">
                  <c:v>7.4</c:v>
                </c:pt>
                <c:pt idx="4534">
                  <c:v>7.4</c:v>
                </c:pt>
                <c:pt idx="4535">
                  <c:v>7.4</c:v>
                </c:pt>
                <c:pt idx="4536">
                  <c:v>7.4</c:v>
                </c:pt>
                <c:pt idx="4537">
                  <c:v>7.4</c:v>
                </c:pt>
                <c:pt idx="4538">
                  <c:v>7.4</c:v>
                </c:pt>
                <c:pt idx="4539">
                  <c:v>7.4</c:v>
                </c:pt>
                <c:pt idx="4540">
                  <c:v>7.4</c:v>
                </c:pt>
                <c:pt idx="4541">
                  <c:v>7.4</c:v>
                </c:pt>
                <c:pt idx="4542">
                  <c:v>7.4</c:v>
                </c:pt>
                <c:pt idx="4543">
                  <c:v>7.4</c:v>
                </c:pt>
                <c:pt idx="4544">
                  <c:v>7.4</c:v>
                </c:pt>
                <c:pt idx="4545">
                  <c:v>7.4</c:v>
                </c:pt>
                <c:pt idx="4546">
                  <c:v>7.4</c:v>
                </c:pt>
                <c:pt idx="4547">
                  <c:v>7.4</c:v>
                </c:pt>
                <c:pt idx="4548">
                  <c:v>7.4</c:v>
                </c:pt>
                <c:pt idx="4549">
                  <c:v>7.4</c:v>
                </c:pt>
                <c:pt idx="4550">
                  <c:v>7.4</c:v>
                </c:pt>
                <c:pt idx="4551">
                  <c:v>7.4</c:v>
                </c:pt>
                <c:pt idx="4552">
                  <c:v>7.4</c:v>
                </c:pt>
                <c:pt idx="4553">
                  <c:v>7.4</c:v>
                </c:pt>
                <c:pt idx="4554">
                  <c:v>7.3</c:v>
                </c:pt>
                <c:pt idx="4555">
                  <c:v>7.4</c:v>
                </c:pt>
                <c:pt idx="4556">
                  <c:v>7.4</c:v>
                </c:pt>
                <c:pt idx="4557">
                  <c:v>7.4</c:v>
                </c:pt>
                <c:pt idx="4558">
                  <c:v>7.4</c:v>
                </c:pt>
                <c:pt idx="4559">
                  <c:v>7.4</c:v>
                </c:pt>
                <c:pt idx="4560">
                  <c:v>7.3</c:v>
                </c:pt>
                <c:pt idx="4561">
                  <c:v>7.4</c:v>
                </c:pt>
                <c:pt idx="4562">
                  <c:v>7.4</c:v>
                </c:pt>
                <c:pt idx="4563">
                  <c:v>7.4</c:v>
                </c:pt>
                <c:pt idx="4564">
                  <c:v>7.4</c:v>
                </c:pt>
                <c:pt idx="4565">
                  <c:v>7.4</c:v>
                </c:pt>
                <c:pt idx="4566">
                  <c:v>7.4</c:v>
                </c:pt>
                <c:pt idx="4567">
                  <c:v>7.4</c:v>
                </c:pt>
                <c:pt idx="4568">
                  <c:v>7.4</c:v>
                </c:pt>
                <c:pt idx="4569">
                  <c:v>7.3</c:v>
                </c:pt>
                <c:pt idx="4570">
                  <c:v>7.4</c:v>
                </c:pt>
                <c:pt idx="4571">
                  <c:v>7.4</c:v>
                </c:pt>
                <c:pt idx="4572">
                  <c:v>7.4</c:v>
                </c:pt>
                <c:pt idx="4573">
                  <c:v>7.4</c:v>
                </c:pt>
                <c:pt idx="4574">
                  <c:v>7.4</c:v>
                </c:pt>
                <c:pt idx="4575">
                  <c:v>7.4</c:v>
                </c:pt>
                <c:pt idx="4576">
                  <c:v>7.4</c:v>
                </c:pt>
                <c:pt idx="4577">
                  <c:v>7.4</c:v>
                </c:pt>
                <c:pt idx="4578">
                  <c:v>7.3</c:v>
                </c:pt>
                <c:pt idx="4579">
                  <c:v>7.3</c:v>
                </c:pt>
                <c:pt idx="4580">
                  <c:v>7.4</c:v>
                </c:pt>
                <c:pt idx="4581">
                  <c:v>7.4</c:v>
                </c:pt>
                <c:pt idx="4582">
                  <c:v>7.4</c:v>
                </c:pt>
                <c:pt idx="4583">
                  <c:v>7.4</c:v>
                </c:pt>
                <c:pt idx="4584">
                  <c:v>7.4</c:v>
                </c:pt>
                <c:pt idx="4585">
                  <c:v>7.4</c:v>
                </c:pt>
                <c:pt idx="4586">
                  <c:v>7.4</c:v>
                </c:pt>
                <c:pt idx="4587">
                  <c:v>7.4</c:v>
                </c:pt>
                <c:pt idx="4588">
                  <c:v>7.4</c:v>
                </c:pt>
                <c:pt idx="4589">
                  <c:v>7.4</c:v>
                </c:pt>
                <c:pt idx="4590">
                  <c:v>7.4</c:v>
                </c:pt>
                <c:pt idx="4591">
                  <c:v>7.3</c:v>
                </c:pt>
                <c:pt idx="4592">
                  <c:v>7.4</c:v>
                </c:pt>
                <c:pt idx="4593">
                  <c:v>7.4</c:v>
                </c:pt>
                <c:pt idx="4594">
                  <c:v>7.4</c:v>
                </c:pt>
                <c:pt idx="4595">
                  <c:v>7.4</c:v>
                </c:pt>
                <c:pt idx="4596">
                  <c:v>7.4</c:v>
                </c:pt>
                <c:pt idx="4597">
                  <c:v>7.4</c:v>
                </c:pt>
                <c:pt idx="4598">
                  <c:v>7.4</c:v>
                </c:pt>
                <c:pt idx="4599">
                  <c:v>7.4</c:v>
                </c:pt>
                <c:pt idx="4600">
                  <c:v>7.4</c:v>
                </c:pt>
                <c:pt idx="4601">
                  <c:v>7.4</c:v>
                </c:pt>
                <c:pt idx="4602">
                  <c:v>7.4</c:v>
                </c:pt>
                <c:pt idx="4603">
                  <c:v>7.4</c:v>
                </c:pt>
                <c:pt idx="4604">
                  <c:v>7.4</c:v>
                </c:pt>
                <c:pt idx="4605">
                  <c:v>7.4</c:v>
                </c:pt>
                <c:pt idx="4606">
                  <c:v>7.4</c:v>
                </c:pt>
                <c:pt idx="4607">
                  <c:v>7.4</c:v>
                </c:pt>
                <c:pt idx="4608">
                  <c:v>7.4</c:v>
                </c:pt>
                <c:pt idx="4609">
                  <c:v>7.4</c:v>
                </c:pt>
                <c:pt idx="4610">
                  <c:v>7.4</c:v>
                </c:pt>
                <c:pt idx="4611">
                  <c:v>7.3</c:v>
                </c:pt>
                <c:pt idx="4612">
                  <c:v>7.4</c:v>
                </c:pt>
                <c:pt idx="4613">
                  <c:v>7.3</c:v>
                </c:pt>
                <c:pt idx="4614">
                  <c:v>7.4</c:v>
                </c:pt>
                <c:pt idx="4615">
                  <c:v>7.3</c:v>
                </c:pt>
                <c:pt idx="4616">
                  <c:v>7.4</c:v>
                </c:pt>
                <c:pt idx="4617">
                  <c:v>7.4</c:v>
                </c:pt>
                <c:pt idx="4618">
                  <c:v>7.4</c:v>
                </c:pt>
                <c:pt idx="4619">
                  <c:v>7.4</c:v>
                </c:pt>
                <c:pt idx="4620">
                  <c:v>7.4</c:v>
                </c:pt>
                <c:pt idx="4621">
                  <c:v>7.4</c:v>
                </c:pt>
                <c:pt idx="4622">
                  <c:v>7.4</c:v>
                </c:pt>
                <c:pt idx="4623">
                  <c:v>7.4</c:v>
                </c:pt>
                <c:pt idx="4624">
                  <c:v>7.4</c:v>
                </c:pt>
                <c:pt idx="4625">
                  <c:v>7.4</c:v>
                </c:pt>
                <c:pt idx="4626">
                  <c:v>7.4</c:v>
                </c:pt>
                <c:pt idx="4627">
                  <c:v>7.4</c:v>
                </c:pt>
                <c:pt idx="4628">
                  <c:v>7.4</c:v>
                </c:pt>
                <c:pt idx="4629">
                  <c:v>7.4</c:v>
                </c:pt>
                <c:pt idx="4630">
                  <c:v>7.4</c:v>
                </c:pt>
                <c:pt idx="4631">
                  <c:v>7.4</c:v>
                </c:pt>
                <c:pt idx="4632">
                  <c:v>7.4</c:v>
                </c:pt>
                <c:pt idx="4633">
                  <c:v>7.4</c:v>
                </c:pt>
                <c:pt idx="4634">
                  <c:v>7.4</c:v>
                </c:pt>
                <c:pt idx="4635">
                  <c:v>7.4</c:v>
                </c:pt>
                <c:pt idx="4636">
                  <c:v>7.4</c:v>
                </c:pt>
                <c:pt idx="4637">
                  <c:v>7.4</c:v>
                </c:pt>
                <c:pt idx="4638">
                  <c:v>7.4</c:v>
                </c:pt>
                <c:pt idx="4639">
                  <c:v>7.4</c:v>
                </c:pt>
                <c:pt idx="4640">
                  <c:v>7.4</c:v>
                </c:pt>
                <c:pt idx="4641">
                  <c:v>7.4</c:v>
                </c:pt>
                <c:pt idx="4642">
                  <c:v>7.4</c:v>
                </c:pt>
                <c:pt idx="4643">
                  <c:v>7.4</c:v>
                </c:pt>
                <c:pt idx="4644">
                  <c:v>7.4</c:v>
                </c:pt>
                <c:pt idx="4645">
                  <c:v>7.4</c:v>
                </c:pt>
                <c:pt idx="4646">
                  <c:v>7.4</c:v>
                </c:pt>
                <c:pt idx="4647">
                  <c:v>7.4</c:v>
                </c:pt>
                <c:pt idx="4648">
                  <c:v>7.4</c:v>
                </c:pt>
                <c:pt idx="4649">
                  <c:v>7.4</c:v>
                </c:pt>
                <c:pt idx="4650">
                  <c:v>7.4</c:v>
                </c:pt>
                <c:pt idx="4651">
                  <c:v>7.4</c:v>
                </c:pt>
                <c:pt idx="4652">
                  <c:v>7.3</c:v>
                </c:pt>
                <c:pt idx="4653">
                  <c:v>7.4</c:v>
                </c:pt>
                <c:pt idx="4654">
                  <c:v>7.4</c:v>
                </c:pt>
                <c:pt idx="4655">
                  <c:v>7.4</c:v>
                </c:pt>
                <c:pt idx="4656">
                  <c:v>7.4</c:v>
                </c:pt>
                <c:pt idx="4657">
                  <c:v>7.4</c:v>
                </c:pt>
                <c:pt idx="4658">
                  <c:v>7.4</c:v>
                </c:pt>
                <c:pt idx="4659">
                  <c:v>7.4</c:v>
                </c:pt>
                <c:pt idx="4660">
                  <c:v>7.4</c:v>
                </c:pt>
                <c:pt idx="4661">
                  <c:v>7.4</c:v>
                </c:pt>
                <c:pt idx="4662">
                  <c:v>7.4</c:v>
                </c:pt>
                <c:pt idx="4663">
                  <c:v>7.4</c:v>
                </c:pt>
                <c:pt idx="4664">
                  <c:v>7.4</c:v>
                </c:pt>
                <c:pt idx="4665">
                  <c:v>7.4</c:v>
                </c:pt>
                <c:pt idx="4666">
                  <c:v>7.4</c:v>
                </c:pt>
                <c:pt idx="4667">
                  <c:v>7.4</c:v>
                </c:pt>
                <c:pt idx="4668">
                  <c:v>7.4</c:v>
                </c:pt>
                <c:pt idx="4669">
                  <c:v>7.4</c:v>
                </c:pt>
                <c:pt idx="4670">
                  <c:v>7.4</c:v>
                </c:pt>
                <c:pt idx="4671">
                  <c:v>7.4</c:v>
                </c:pt>
                <c:pt idx="4672">
                  <c:v>7.4</c:v>
                </c:pt>
                <c:pt idx="4673">
                  <c:v>7.4</c:v>
                </c:pt>
                <c:pt idx="4674">
                  <c:v>7.4</c:v>
                </c:pt>
                <c:pt idx="4675">
                  <c:v>7.4</c:v>
                </c:pt>
                <c:pt idx="4676">
                  <c:v>7.3</c:v>
                </c:pt>
                <c:pt idx="4677">
                  <c:v>7.4</c:v>
                </c:pt>
                <c:pt idx="4678">
                  <c:v>7.4</c:v>
                </c:pt>
                <c:pt idx="4679">
                  <c:v>7.4</c:v>
                </c:pt>
                <c:pt idx="4680">
                  <c:v>7.4</c:v>
                </c:pt>
                <c:pt idx="4681">
                  <c:v>7.3</c:v>
                </c:pt>
                <c:pt idx="4682">
                  <c:v>7.4</c:v>
                </c:pt>
                <c:pt idx="4683">
                  <c:v>7.4</c:v>
                </c:pt>
                <c:pt idx="4684">
                  <c:v>7.4</c:v>
                </c:pt>
                <c:pt idx="4685">
                  <c:v>7.4</c:v>
                </c:pt>
                <c:pt idx="4686">
                  <c:v>7.4</c:v>
                </c:pt>
                <c:pt idx="4687">
                  <c:v>7.4</c:v>
                </c:pt>
                <c:pt idx="4688">
                  <c:v>7.4</c:v>
                </c:pt>
                <c:pt idx="4689">
                  <c:v>7.4</c:v>
                </c:pt>
                <c:pt idx="4690">
                  <c:v>7.4</c:v>
                </c:pt>
                <c:pt idx="4691">
                  <c:v>7.4</c:v>
                </c:pt>
                <c:pt idx="4692">
                  <c:v>7.4</c:v>
                </c:pt>
                <c:pt idx="4693">
                  <c:v>7.4</c:v>
                </c:pt>
                <c:pt idx="4694">
                  <c:v>7.4</c:v>
                </c:pt>
                <c:pt idx="4695">
                  <c:v>7.4</c:v>
                </c:pt>
                <c:pt idx="4696">
                  <c:v>7.4</c:v>
                </c:pt>
                <c:pt idx="4697">
                  <c:v>7.4</c:v>
                </c:pt>
                <c:pt idx="4698">
                  <c:v>7.4</c:v>
                </c:pt>
                <c:pt idx="4699">
                  <c:v>7.4</c:v>
                </c:pt>
                <c:pt idx="4700">
                  <c:v>7.4</c:v>
                </c:pt>
                <c:pt idx="4701">
                  <c:v>7.4</c:v>
                </c:pt>
                <c:pt idx="4702">
                  <c:v>7.4</c:v>
                </c:pt>
                <c:pt idx="4703">
                  <c:v>7.4</c:v>
                </c:pt>
                <c:pt idx="4704">
                  <c:v>7.4</c:v>
                </c:pt>
                <c:pt idx="4705">
                  <c:v>7.4</c:v>
                </c:pt>
                <c:pt idx="4706">
                  <c:v>7.4</c:v>
                </c:pt>
                <c:pt idx="4707">
                  <c:v>7.4</c:v>
                </c:pt>
                <c:pt idx="4708">
                  <c:v>7.4</c:v>
                </c:pt>
                <c:pt idx="4709">
                  <c:v>7.4</c:v>
                </c:pt>
                <c:pt idx="4710">
                  <c:v>7.4</c:v>
                </c:pt>
                <c:pt idx="4711">
                  <c:v>7.4</c:v>
                </c:pt>
                <c:pt idx="4712">
                  <c:v>7.4</c:v>
                </c:pt>
                <c:pt idx="4713">
                  <c:v>7.4</c:v>
                </c:pt>
                <c:pt idx="4714">
                  <c:v>7.4</c:v>
                </c:pt>
                <c:pt idx="4715">
                  <c:v>7.4</c:v>
                </c:pt>
                <c:pt idx="4716">
                  <c:v>7.4</c:v>
                </c:pt>
                <c:pt idx="4717">
                  <c:v>7.4</c:v>
                </c:pt>
                <c:pt idx="4718">
                  <c:v>7.4</c:v>
                </c:pt>
                <c:pt idx="4719">
                  <c:v>7.4</c:v>
                </c:pt>
                <c:pt idx="4720">
                  <c:v>7.4</c:v>
                </c:pt>
                <c:pt idx="4721">
                  <c:v>7.4</c:v>
                </c:pt>
                <c:pt idx="4722">
                  <c:v>7.4</c:v>
                </c:pt>
                <c:pt idx="4723">
                  <c:v>7.4</c:v>
                </c:pt>
                <c:pt idx="4724">
                  <c:v>7.4</c:v>
                </c:pt>
                <c:pt idx="4725">
                  <c:v>7.4</c:v>
                </c:pt>
                <c:pt idx="4726">
                  <c:v>7.4</c:v>
                </c:pt>
                <c:pt idx="4727">
                  <c:v>7.4</c:v>
                </c:pt>
                <c:pt idx="4728">
                  <c:v>7.4</c:v>
                </c:pt>
                <c:pt idx="4729">
                  <c:v>7.4</c:v>
                </c:pt>
                <c:pt idx="4730">
                  <c:v>7.4</c:v>
                </c:pt>
                <c:pt idx="4731">
                  <c:v>7.4</c:v>
                </c:pt>
                <c:pt idx="4732">
                  <c:v>7.4</c:v>
                </c:pt>
                <c:pt idx="4733">
                  <c:v>7.4</c:v>
                </c:pt>
                <c:pt idx="4734">
                  <c:v>7.4</c:v>
                </c:pt>
                <c:pt idx="4735">
                  <c:v>7.4</c:v>
                </c:pt>
                <c:pt idx="4736">
                  <c:v>7.4</c:v>
                </c:pt>
                <c:pt idx="4737">
                  <c:v>7.4</c:v>
                </c:pt>
                <c:pt idx="4738">
                  <c:v>7.4</c:v>
                </c:pt>
                <c:pt idx="4739">
                  <c:v>7.4</c:v>
                </c:pt>
                <c:pt idx="4740">
                  <c:v>7.4</c:v>
                </c:pt>
                <c:pt idx="4741">
                  <c:v>7.4</c:v>
                </c:pt>
                <c:pt idx="4742">
                  <c:v>7.4</c:v>
                </c:pt>
                <c:pt idx="4743">
                  <c:v>7.4</c:v>
                </c:pt>
                <c:pt idx="4744">
                  <c:v>7.4</c:v>
                </c:pt>
                <c:pt idx="4745">
                  <c:v>7.4</c:v>
                </c:pt>
                <c:pt idx="4746">
                  <c:v>7.4</c:v>
                </c:pt>
                <c:pt idx="4747">
                  <c:v>7.4</c:v>
                </c:pt>
                <c:pt idx="4748">
                  <c:v>7.4</c:v>
                </c:pt>
                <c:pt idx="4749">
                  <c:v>7.4</c:v>
                </c:pt>
                <c:pt idx="4750">
                  <c:v>7.4</c:v>
                </c:pt>
                <c:pt idx="4751">
                  <c:v>7.4</c:v>
                </c:pt>
                <c:pt idx="4752">
                  <c:v>7.4</c:v>
                </c:pt>
                <c:pt idx="4753">
                  <c:v>7.4</c:v>
                </c:pt>
                <c:pt idx="4754">
                  <c:v>7.4</c:v>
                </c:pt>
                <c:pt idx="4755">
                  <c:v>7.4</c:v>
                </c:pt>
                <c:pt idx="4756">
                  <c:v>7.4</c:v>
                </c:pt>
                <c:pt idx="4757">
                  <c:v>7.3</c:v>
                </c:pt>
                <c:pt idx="4758">
                  <c:v>7.4</c:v>
                </c:pt>
                <c:pt idx="4759">
                  <c:v>7.4</c:v>
                </c:pt>
                <c:pt idx="4760">
                  <c:v>7.4</c:v>
                </c:pt>
                <c:pt idx="4761">
                  <c:v>7.4</c:v>
                </c:pt>
                <c:pt idx="4762">
                  <c:v>7.4</c:v>
                </c:pt>
                <c:pt idx="4763">
                  <c:v>7.4</c:v>
                </c:pt>
                <c:pt idx="4764">
                  <c:v>7.4</c:v>
                </c:pt>
                <c:pt idx="4765">
                  <c:v>7.4</c:v>
                </c:pt>
                <c:pt idx="4766">
                  <c:v>7.4</c:v>
                </c:pt>
                <c:pt idx="4767">
                  <c:v>7.4</c:v>
                </c:pt>
                <c:pt idx="4768">
                  <c:v>7.4</c:v>
                </c:pt>
                <c:pt idx="4769">
                  <c:v>7.4</c:v>
                </c:pt>
                <c:pt idx="4770">
                  <c:v>7.4</c:v>
                </c:pt>
                <c:pt idx="4771">
                  <c:v>7.4</c:v>
                </c:pt>
                <c:pt idx="4772">
                  <c:v>7.4</c:v>
                </c:pt>
                <c:pt idx="4773">
                  <c:v>7.4</c:v>
                </c:pt>
                <c:pt idx="4774">
                  <c:v>7.4</c:v>
                </c:pt>
                <c:pt idx="4775">
                  <c:v>7.4</c:v>
                </c:pt>
                <c:pt idx="4776">
                  <c:v>7.4</c:v>
                </c:pt>
                <c:pt idx="4777">
                  <c:v>7.4</c:v>
                </c:pt>
                <c:pt idx="4778">
                  <c:v>7.4</c:v>
                </c:pt>
                <c:pt idx="4779">
                  <c:v>7.4</c:v>
                </c:pt>
                <c:pt idx="4780">
                  <c:v>7.4</c:v>
                </c:pt>
                <c:pt idx="4781">
                  <c:v>7.4</c:v>
                </c:pt>
                <c:pt idx="4782">
                  <c:v>7.4</c:v>
                </c:pt>
                <c:pt idx="4783">
                  <c:v>7.4</c:v>
                </c:pt>
                <c:pt idx="4784">
                  <c:v>7.4</c:v>
                </c:pt>
                <c:pt idx="4785">
                  <c:v>7.3</c:v>
                </c:pt>
                <c:pt idx="4786">
                  <c:v>7.4</c:v>
                </c:pt>
                <c:pt idx="4787">
                  <c:v>7.3</c:v>
                </c:pt>
                <c:pt idx="4788">
                  <c:v>7.4</c:v>
                </c:pt>
                <c:pt idx="4789">
                  <c:v>7.4</c:v>
                </c:pt>
                <c:pt idx="4790">
                  <c:v>7.4</c:v>
                </c:pt>
                <c:pt idx="4791">
                  <c:v>7.4</c:v>
                </c:pt>
                <c:pt idx="4792">
                  <c:v>7.4</c:v>
                </c:pt>
                <c:pt idx="4793">
                  <c:v>7.4</c:v>
                </c:pt>
                <c:pt idx="4794">
                  <c:v>7.4</c:v>
                </c:pt>
                <c:pt idx="4795">
                  <c:v>7.4</c:v>
                </c:pt>
                <c:pt idx="4796">
                  <c:v>7.3</c:v>
                </c:pt>
                <c:pt idx="4797">
                  <c:v>7.4</c:v>
                </c:pt>
                <c:pt idx="4798">
                  <c:v>7.4</c:v>
                </c:pt>
                <c:pt idx="4799">
                  <c:v>7.4</c:v>
                </c:pt>
                <c:pt idx="4800">
                  <c:v>7.4</c:v>
                </c:pt>
                <c:pt idx="4801">
                  <c:v>7.4</c:v>
                </c:pt>
                <c:pt idx="4802">
                  <c:v>7.4</c:v>
                </c:pt>
                <c:pt idx="4803">
                  <c:v>7.4</c:v>
                </c:pt>
                <c:pt idx="4804">
                  <c:v>7.4</c:v>
                </c:pt>
                <c:pt idx="4805">
                  <c:v>7.4</c:v>
                </c:pt>
                <c:pt idx="4806">
                  <c:v>7.4</c:v>
                </c:pt>
                <c:pt idx="4807">
                  <c:v>7.4</c:v>
                </c:pt>
                <c:pt idx="4808">
                  <c:v>7.4</c:v>
                </c:pt>
                <c:pt idx="4809">
                  <c:v>7.4</c:v>
                </c:pt>
                <c:pt idx="4810">
                  <c:v>7.4</c:v>
                </c:pt>
                <c:pt idx="4811">
                  <c:v>7.4</c:v>
                </c:pt>
                <c:pt idx="4812">
                  <c:v>7.4</c:v>
                </c:pt>
                <c:pt idx="4813">
                  <c:v>7.4</c:v>
                </c:pt>
                <c:pt idx="4814">
                  <c:v>7.4</c:v>
                </c:pt>
                <c:pt idx="4815">
                  <c:v>7.4</c:v>
                </c:pt>
                <c:pt idx="4816">
                  <c:v>7.4</c:v>
                </c:pt>
                <c:pt idx="4817">
                  <c:v>7.4</c:v>
                </c:pt>
                <c:pt idx="4818">
                  <c:v>7.4</c:v>
                </c:pt>
                <c:pt idx="4819">
                  <c:v>7.4</c:v>
                </c:pt>
                <c:pt idx="4820">
                  <c:v>7.4</c:v>
                </c:pt>
                <c:pt idx="4821">
                  <c:v>7.4</c:v>
                </c:pt>
                <c:pt idx="4822">
                  <c:v>7.4</c:v>
                </c:pt>
                <c:pt idx="4823">
                  <c:v>7.4</c:v>
                </c:pt>
                <c:pt idx="4824">
                  <c:v>7.4</c:v>
                </c:pt>
                <c:pt idx="4825">
                  <c:v>7.4</c:v>
                </c:pt>
                <c:pt idx="4826">
                  <c:v>7.4</c:v>
                </c:pt>
                <c:pt idx="4827">
                  <c:v>7.4</c:v>
                </c:pt>
                <c:pt idx="4828">
                  <c:v>7.4</c:v>
                </c:pt>
                <c:pt idx="4829">
                  <c:v>7.4</c:v>
                </c:pt>
                <c:pt idx="4830">
                  <c:v>7.4</c:v>
                </c:pt>
                <c:pt idx="4831">
                  <c:v>7.4</c:v>
                </c:pt>
                <c:pt idx="4832">
                  <c:v>7.4</c:v>
                </c:pt>
                <c:pt idx="4833">
                  <c:v>7.4</c:v>
                </c:pt>
                <c:pt idx="4834">
                  <c:v>7.4</c:v>
                </c:pt>
                <c:pt idx="4835">
                  <c:v>7.4</c:v>
                </c:pt>
                <c:pt idx="4836">
                  <c:v>7.4</c:v>
                </c:pt>
                <c:pt idx="4837">
                  <c:v>7.4</c:v>
                </c:pt>
                <c:pt idx="4838">
                  <c:v>7.3</c:v>
                </c:pt>
                <c:pt idx="4839">
                  <c:v>7.4</c:v>
                </c:pt>
                <c:pt idx="4840">
                  <c:v>7.4</c:v>
                </c:pt>
                <c:pt idx="4841">
                  <c:v>7.4</c:v>
                </c:pt>
                <c:pt idx="4842">
                  <c:v>7.4</c:v>
                </c:pt>
                <c:pt idx="4843">
                  <c:v>7.4</c:v>
                </c:pt>
                <c:pt idx="4844">
                  <c:v>7.4</c:v>
                </c:pt>
                <c:pt idx="4845">
                  <c:v>7.4</c:v>
                </c:pt>
                <c:pt idx="4846">
                  <c:v>7.4</c:v>
                </c:pt>
                <c:pt idx="4847">
                  <c:v>7.4</c:v>
                </c:pt>
                <c:pt idx="4848">
                  <c:v>7.4</c:v>
                </c:pt>
                <c:pt idx="4849">
                  <c:v>7.4</c:v>
                </c:pt>
                <c:pt idx="4850">
                  <c:v>7.4</c:v>
                </c:pt>
                <c:pt idx="4851">
                  <c:v>7.4</c:v>
                </c:pt>
                <c:pt idx="4852">
                  <c:v>7.4</c:v>
                </c:pt>
                <c:pt idx="4853">
                  <c:v>7.4</c:v>
                </c:pt>
                <c:pt idx="4854">
                  <c:v>7.4</c:v>
                </c:pt>
                <c:pt idx="4855">
                  <c:v>7.4</c:v>
                </c:pt>
                <c:pt idx="4856">
                  <c:v>7.4</c:v>
                </c:pt>
                <c:pt idx="4857">
                  <c:v>7.4</c:v>
                </c:pt>
                <c:pt idx="4858">
                  <c:v>7.4</c:v>
                </c:pt>
                <c:pt idx="4859">
                  <c:v>7.4</c:v>
                </c:pt>
                <c:pt idx="4860">
                  <c:v>7.4</c:v>
                </c:pt>
                <c:pt idx="4861">
                  <c:v>7.4</c:v>
                </c:pt>
                <c:pt idx="4862">
                  <c:v>7.4</c:v>
                </c:pt>
                <c:pt idx="4863">
                  <c:v>7.4</c:v>
                </c:pt>
                <c:pt idx="4864">
                  <c:v>7.4</c:v>
                </c:pt>
                <c:pt idx="4865">
                  <c:v>7.4</c:v>
                </c:pt>
                <c:pt idx="4866">
                  <c:v>7.4</c:v>
                </c:pt>
                <c:pt idx="4867">
                  <c:v>7.4</c:v>
                </c:pt>
                <c:pt idx="4868">
                  <c:v>7.4</c:v>
                </c:pt>
                <c:pt idx="4869">
                  <c:v>7.4</c:v>
                </c:pt>
                <c:pt idx="4870">
                  <c:v>7.4</c:v>
                </c:pt>
                <c:pt idx="4871">
                  <c:v>7.4</c:v>
                </c:pt>
                <c:pt idx="4872">
                  <c:v>7.4</c:v>
                </c:pt>
                <c:pt idx="4873">
                  <c:v>7.4</c:v>
                </c:pt>
                <c:pt idx="4874">
                  <c:v>7.4</c:v>
                </c:pt>
                <c:pt idx="4875">
                  <c:v>7.4</c:v>
                </c:pt>
                <c:pt idx="4876">
                  <c:v>7.4</c:v>
                </c:pt>
                <c:pt idx="4877">
                  <c:v>7.4</c:v>
                </c:pt>
                <c:pt idx="4878">
                  <c:v>7.4</c:v>
                </c:pt>
                <c:pt idx="4879">
                  <c:v>7.4</c:v>
                </c:pt>
                <c:pt idx="4880">
                  <c:v>7.3</c:v>
                </c:pt>
                <c:pt idx="4881">
                  <c:v>7.4</c:v>
                </c:pt>
                <c:pt idx="4882">
                  <c:v>7.4</c:v>
                </c:pt>
                <c:pt idx="4883">
                  <c:v>7.4</c:v>
                </c:pt>
                <c:pt idx="4884">
                  <c:v>7.4</c:v>
                </c:pt>
                <c:pt idx="4885">
                  <c:v>7.4</c:v>
                </c:pt>
                <c:pt idx="4886">
                  <c:v>7.4</c:v>
                </c:pt>
                <c:pt idx="4887">
                  <c:v>7.4</c:v>
                </c:pt>
                <c:pt idx="4888">
                  <c:v>7.4</c:v>
                </c:pt>
                <c:pt idx="4889">
                  <c:v>7.4</c:v>
                </c:pt>
                <c:pt idx="4890">
                  <c:v>7.4</c:v>
                </c:pt>
                <c:pt idx="4891">
                  <c:v>7.3</c:v>
                </c:pt>
                <c:pt idx="4892">
                  <c:v>7.4</c:v>
                </c:pt>
                <c:pt idx="4893">
                  <c:v>7.4</c:v>
                </c:pt>
                <c:pt idx="4894">
                  <c:v>7.4</c:v>
                </c:pt>
                <c:pt idx="4895">
                  <c:v>7.4</c:v>
                </c:pt>
                <c:pt idx="4896">
                  <c:v>7.4</c:v>
                </c:pt>
                <c:pt idx="4897">
                  <c:v>7.4</c:v>
                </c:pt>
                <c:pt idx="4898">
                  <c:v>7.4</c:v>
                </c:pt>
                <c:pt idx="4899">
                  <c:v>7.4</c:v>
                </c:pt>
                <c:pt idx="4900">
                  <c:v>7.4</c:v>
                </c:pt>
                <c:pt idx="4901">
                  <c:v>7.4</c:v>
                </c:pt>
                <c:pt idx="4902">
                  <c:v>7.4</c:v>
                </c:pt>
                <c:pt idx="4903">
                  <c:v>7.4</c:v>
                </c:pt>
                <c:pt idx="4904">
                  <c:v>7.4</c:v>
                </c:pt>
                <c:pt idx="4905">
                  <c:v>7.4</c:v>
                </c:pt>
                <c:pt idx="4906">
                  <c:v>7.4</c:v>
                </c:pt>
                <c:pt idx="4907">
                  <c:v>7.4</c:v>
                </c:pt>
                <c:pt idx="4908">
                  <c:v>7.4</c:v>
                </c:pt>
                <c:pt idx="4909">
                  <c:v>7.4</c:v>
                </c:pt>
                <c:pt idx="4910">
                  <c:v>7.4</c:v>
                </c:pt>
                <c:pt idx="4911">
                  <c:v>7.4</c:v>
                </c:pt>
                <c:pt idx="4912">
                  <c:v>7.4</c:v>
                </c:pt>
                <c:pt idx="4913">
                  <c:v>7.3</c:v>
                </c:pt>
                <c:pt idx="4914">
                  <c:v>7.4</c:v>
                </c:pt>
                <c:pt idx="4915">
                  <c:v>7.4</c:v>
                </c:pt>
                <c:pt idx="4916">
                  <c:v>7.4</c:v>
                </c:pt>
                <c:pt idx="4917">
                  <c:v>7.4</c:v>
                </c:pt>
                <c:pt idx="4918">
                  <c:v>7.4</c:v>
                </c:pt>
                <c:pt idx="4919">
                  <c:v>7.4</c:v>
                </c:pt>
                <c:pt idx="4920">
                  <c:v>7.4</c:v>
                </c:pt>
                <c:pt idx="4921">
                  <c:v>7.4</c:v>
                </c:pt>
                <c:pt idx="4922">
                  <c:v>7.4</c:v>
                </c:pt>
                <c:pt idx="4923">
                  <c:v>7.4</c:v>
                </c:pt>
                <c:pt idx="4924">
                  <c:v>7.4</c:v>
                </c:pt>
                <c:pt idx="4925">
                  <c:v>7.4</c:v>
                </c:pt>
                <c:pt idx="4926">
                  <c:v>7.4</c:v>
                </c:pt>
                <c:pt idx="4927">
                  <c:v>7.4</c:v>
                </c:pt>
                <c:pt idx="4928">
                  <c:v>7.4</c:v>
                </c:pt>
                <c:pt idx="4929">
                  <c:v>7.4</c:v>
                </c:pt>
                <c:pt idx="4930">
                  <c:v>7.4</c:v>
                </c:pt>
                <c:pt idx="4931">
                  <c:v>7.4</c:v>
                </c:pt>
                <c:pt idx="4932">
                  <c:v>7.4</c:v>
                </c:pt>
                <c:pt idx="4933">
                  <c:v>7.4</c:v>
                </c:pt>
                <c:pt idx="4934">
                  <c:v>7.4</c:v>
                </c:pt>
                <c:pt idx="4935">
                  <c:v>7.4</c:v>
                </c:pt>
                <c:pt idx="4936">
                  <c:v>7.4</c:v>
                </c:pt>
                <c:pt idx="4937">
                  <c:v>7.4</c:v>
                </c:pt>
                <c:pt idx="4938">
                  <c:v>7.4</c:v>
                </c:pt>
                <c:pt idx="4939">
                  <c:v>7.4</c:v>
                </c:pt>
                <c:pt idx="4940">
                  <c:v>7.3</c:v>
                </c:pt>
                <c:pt idx="4941">
                  <c:v>7.4</c:v>
                </c:pt>
                <c:pt idx="4942">
                  <c:v>7.4</c:v>
                </c:pt>
                <c:pt idx="4943">
                  <c:v>7.4</c:v>
                </c:pt>
                <c:pt idx="4944">
                  <c:v>7.4</c:v>
                </c:pt>
                <c:pt idx="4945">
                  <c:v>7.4</c:v>
                </c:pt>
                <c:pt idx="4946">
                  <c:v>7.4</c:v>
                </c:pt>
                <c:pt idx="4947">
                  <c:v>7.4</c:v>
                </c:pt>
                <c:pt idx="4948">
                  <c:v>7.4</c:v>
                </c:pt>
                <c:pt idx="4949">
                  <c:v>7.4</c:v>
                </c:pt>
                <c:pt idx="4950">
                  <c:v>7.4</c:v>
                </c:pt>
                <c:pt idx="4951">
                  <c:v>7.4</c:v>
                </c:pt>
                <c:pt idx="4952">
                  <c:v>7.4</c:v>
                </c:pt>
                <c:pt idx="4953">
                  <c:v>7.4</c:v>
                </c:pt>
                <c:pt idx="4954">
                  <c:v>7.4</c:v>
                </c:pt>
                <c:pt idx="4955">
                  <c:v>7.4</c:v>
                </c:pt>
                <c:pt idx="4956">
                  <c:v>7.4</c:v>
                </c:pt>
                <c:pt idx="4957">
                  <c:v>7.4</c:v>
                </c:pt>
                <c:pt idx="4958">
                  <c:v>7.4</c:v>
                </c:pt>
                <c:pt idx="4959">
                  <c:v>7.4</c:v>
                </c:pt>
                <c:pt idx="4960">
                  <c:v>7.4</c:v>
                </c:pt>
                <c:pt idx="4961">
                  <c:v>7.4</c:v>
                </c:pt>
                <c:pt idx="4962">
                  <c:v>7.4</c:v>
                </c:pt>
                <c:pt idx="4963">
                  <c:v>7.4</c:v>
                </c:pt>
                <c:pt idx="4964">
                  <c:v>7.4</c:v>
                </c:pt>
                <c:pt idx="4965">
                  <c:v>7.4</c:v>
                </c:pt>
                <c:pt idx="4966">
                  <c:v>7.4</c:v>
                </c:pt>
                <c:pt idx="4967">
                  <c:v>7.4</c:v>
                </c:pt>
                <c:pt idx="4968">
                  <c:v>7.3</c:v>
                </c:pt>
                <c:pt idx="4969">
                  <c:v>7.4</c:v>
                </c:pt>
                <c:pt idx="4970">
                  <c:v>7.4</c:v>
                </c:pt>
                <c:pt idx="4971">
                  <c:v>7.4</c:v>
                </c:pt>
                <c:pt idx="4972">
                  <c:v>7.4</c:v>
                </c:pt>
                <c:pt idx="4973">
                  <c:v>7.4</c:v>
                </c:pt>
                <c:pt idx="4974">
                  <c:v>7.4</c:v>
                </c:pt>
                <c:pt idx="4975">
                  <c:v>7.4</c:v>
                </c:pt>
                <c:pt idx="4976">
                  <c:v>7.4</c:v>
                </c:pt>
                <c:pt idx="4977">
                  <c:v>7.4</c:v>
                </c:pt>
                <c:pt idx="4978">
                  <c:v>7.4</c:v>
                </c:pt>
                <c:pt idx="4979">
                  <c:v>7.4</c:v>
                </c:pt>
                <c:pt idx="4980">
                  <c:v>7.4</c:v>
                </c:pt>
                <c:pt idx="4981">
                  <c:v>7.4</c:v>
                </c:pt>
                <c:pt idx="4982">
                  <c:v>7.4</c:v>
                </c:pt>
                <c:pt idx="4983">
                  <c:v>7.4</c:v>
                </c:pt>
                <c:pt idx="4984">
                  <c:v>7.4</c:v>
                </c:pt>
                <c:pt idx="4985">
                  <c:v>7.4</c:v>
                </c:pt>
                <c:pt idx="4986">
                  <c:v>7.4</c:v>
                </c:pt>
                <c:pt idx="4987">
                  <c:v>7.4</c:v>
                </c:pt>
                <c:pt idx="4988">
                  <c:v>7.4</c:v>
                </c:pt>
                <c:pt idx="4989">
                  <c:v>7.4</c:v>
                </c:pt>
                <c:pt idx="4990">
                  <c:v>7.4</c:v>
                </c:pt>
                <c:pt idx="4991">
                  <c:v>7.4</c:v>
                </c:pt>
                <c:pt idx="4992">
                  <c:v>7.4</c:v>
                </c:pt>
                <c:pt idx="4993">
                  <c:v>7.4</c:v>
                </c:pt>
                <c:pt idx="4994">
                  <c:v>7.4</c:v>
                </c:pt>
                <c:pt idx="4995">
                  <c:v>7.4</c:v>
                </c:pt>
                <c:pt idx="4996">
                  <c:v>7.4</c:v>
                </c:pt>
                <c:pt idx="4997">
                  <c:v>7.4</c:v>
                </c:pt>
                <c:pt idx="4998">
                  <c:v>7.4</c:v>
                </c:pt>
                <c:pt idx="4999">
                  <c:v>7.4</c:v>
                </c:pt>
                <c:pt idx="5000">
                  <c:v>7.4</c:v>
                </c:pt>
                <c:pt idx="5001">
                  <c:v>7.4</c:v>
                </c:pt>
                <c:pt idx="5002">
                  <c:v>7.4</c:v>
                </c:pt>
                <c:pt idx="5003">
                  <c:v>7.4</c:v>
                </c:pt>
                <c:pt idx="5004">
                  <c:v>7.4</c:v>
                </c:pt>
                <c:pt idx="5005">
                  <c:v>7.4</c:v>
                </c:pt>
                <c:pt idx="5006">
                  <c:v>7.4</c:v>
                </c:pt>
                <c:pt idx="5007">
                  <c:v>7.3</c:v>
                </c:pt>
                <c:pt idx="5008">
                  <c:v>7.4</c:v>
                </c:pt>
                <c:pt idx="5009">
                  <c:v>7.4</c:v>
                </c:pt>
                <c:pt idx="5010">
                  <c:v>7.4</c:v>
                </c:pt>
                <c:pt idx="5011">
                  <c:v>7.4</c:v>
                </c:pt>
                <c:pt idx="5012">
                  <c:v>7.4</c:v>
                </c:pt>
                <c:pt idx="5013">
                  <c:v>7.4</c:v>
                </c:pt>
                <c:pt idx="5014">
                  <c:v>7.3</c:v>
                </c:pt>
                <c:pt idx="5015">
                  <c:v>7.4</c:v>
                </c:pt>
                <c:pt idx="5016">
                  <c:v>7.4</c:v>
                </c:pt>
                <c:pt idx="5017">
                  <c:v>7.4</c:v>
                </c:pt>
                <c:pt idx="5018">
                  <c:v>7.4</c:v>
                </c:pt>
                <c:pt idx="5019">
                  <c:v>7.4</c:v>
                </c:pt>
                <c:pt idx="5020">
                  <c:v>7.4</c:v>
                </c:pt>
                <c:pt idx="5021">
                  <c:v>7.4</c:v>
                </c:pt>
                <c:pt idx="5022">
                  <c:v>7.4</c:v>
                </c:pt>
                <c:pt idx="5023">
                  <c:v>7.4</c:v>
                </c:pt>
                <c:pt idx="5024">
                  <c:v>7.4</c:v>
                </c:pt>
                <c:pt idx="5025">
                  <c:v>7.4</c:v>
                </c:pt>
                <c:pt idx="5026">
                  <c:v>7.4</c:v>
                </c:pt>
                <c:pt idx="5027">
                  <c:v>7.4</c:v>
                </c:pt>
                <c:pt idx="5028">
                  <c:v>7.4</c:v>
                </c:pt>
                <c:pt idx="5029">
                  <c:v>7.4</c:v>
                </c:pt>
                <c:pt idx="5030">
                  <c:v>7.3</c:v>
                </c:pt>
                <c:pt idx="5031">
                  <c:v>7.4</c:v>
                </c:pt>
                <c:pt idx="5032">
                  <c:v>7.4</c:v>
                </c:pt>
                <c:pt idx="5033">
                  <c:v>7.4</c:v>
                </c:pt>
                <c:pt idx="5034">
                  <c:v>7.4</c:v>
                </c:pt>
                <c:pt idx="5035">
                  <c:v>7.4</c:v>
                </c:pt>
                <c:pt idx="5036">
                  <c:v>7.4</c:v>
                </c:pt>
                <c:pt idx="5037">
                  <c:v>7.4</c:v>
                </c:pt>
                <c:pt idx="5038">
                  <c:v>7.4</c:v>
                </c:pt>
                <c:pt idx="5039">
                  <c:v>7.4</c:v>
                </c:pt>
                <c:pt idx="5040">
                  <c:v>7.4</c:v>
                </c:pt>
                <c:pt idx="5041">
                  <c:v>7.4</c:v>
                </c:pt>
                <c:pt idx="5042">
                  <c:v>7.4</c:v>
                </c:pt>
                <c:pt idx="5043">
                  <c:v>7.4</c:v>
                </c:pt>
                <c:pt idx="5044">
                  <c:v>7.4</c:v>
                </c:pt>
                <c:pt idx="5045">
                  <c:v>7.4</c:v>
                </c:pt>
                <c:pt idx="5046">
                  <c:v>7.4</c:v>
                </c:pt>
                <c:pt idx="5047">
                  <c:v>7.4</c:v>
                </c:pt>
                <c:pt idx="5048">
                  <c:v>7.4</c:v>
                </c:pt>
                <c:pt idx="5049">
                  <c:v>7.4</c:v>
                </c:pt>
                <c:pt idx="5050">
                  <c:v>7.4</c:v>
                </c:pt>
                <c:pt idx="5051">
                  <c:v>7.4</c:v>
                </c:pt>
                <c:pt idx="5052">
                  <c:v>7.4</c:v>
                </c:pt>
                <c:pt idx="5053">
                  <c:v>7.4</c:v>
                </c:pt>
                <c:pt idx="5054">
                  <c:v>7.4</c:v>
                </c:pt>
                <c:pt idx="5055">
                  <c:v>7.4</c:v>
                </c:pt>
                <c:pt idx="5056">
                  <c:v>7.4</c:v>
                </c:pt>
                <c:pt idx="5057">
                  <c:v>7.4</c:v>
                </c:pt>
                <c:pt idx="5058">
                  <c:v>7.4</c:v>
                </c:pt>
                <c:pt idx="5059">
                  <c:v>7.4</c:v>
                </c:pt>
                <c:pt idx="5060">
                  <c:v>7.4</c:v>
                </c:pt>
                <c:pt idx="5061">
                  <c:v>7.4</c:v>
                </c:pt>
                <c:pt idx="5062">
                  <c:v>7.4</c:v>
                </c:pt>
                <c:pt idx="5063">
                  <c:v>7.4</c:v>
                </c:pt>
                <c:pt idx="5064">
                  <c:v>7.4</c:v>
                </c:pt>
                <c:pt idx="5065">
                  <c:v>7.4</c:v>
                </c:pt>
                <c:pt idx="5066">
                  <c:v>7.4</c:v>
                </c:pt>
                <c:pt idx="5067">
                  <c:v>7.4</c:v>
                </c:pt>
                <c:pt idx="5068">
                  <c:v>7.4</c:v>
                </c:pt>
                <c:pt idx="5069">
                  <c:v>7.4</c:v>
                </c:pt>
                <c:pt idx="5070">
                  <c:v>7.4</c:v>
                </c:pt>
                <c:pt idx="5071">
                  <c:v>7.4</c:v>
                </c:pt>
                <c:pt idx="5072">
                  <c:v>7.4</c:v>
                </c:pt>
                <c:pt idx="5073">
                  <c:v>7.4</c:v>
                </c:pt>
                <c:pt idx="5074">
                  <c:v>7.4</c:v>
                </c:pt>
                <c:pt idx="5075">
                  <c:v>7.4</c:v>
                </c:pt>
                <c:pt idx="5076">
                  <c:v>7.4</c:v>
                </c:pt>
                <c:pt idx="5077">
                  <c:v>7.4</c:v>
                </c:pt>
                <c:pt idx="5078">
                  <c:v>7.4</c:v>
                </c:pt>
                <c:pt idx="5079">
                  <c:v>7.4</c:v>
                </c:pt>
                <c:pt idx="5080">
                  <c:v>7.4</c:v>
                </c:pt>
                <c:pt idx="5081">
                  <c:v>7.4</c:v>
                </c:pt>
                <c:pt idx="5082">
                  <c:v>7.4</c:v>
                </c:pt>
                <c:pt idx="5083">
                  <c:v>7.4</c:v>
                </c:pt>
                <c:pt idx="5084">
                  <c:v>7.4</c:v>
                </c:pt>
                <c:pt idx="5085">
                  <c:v>7.4</c:v>
                </c:pt>
                <c:pt idx="5086">
                  <c:v>7.4</c:v>
                </c:pt>
                <c:pt idx="5087">
                  <c:v>7.4</c:v>
                </c:pt>
                <c:pt idx="5088">
                  <c:v>7.4</c:v>
                </c:pt>
                <c:pt idx="5089">
                  <c:v>7.4</c:v>
                </c:pt>
                <c:pt idx="5090">
                  <c:v>7.4</c:v>
                </c:pt>
                <c:pt idx="5091">
                  <c:v>7.4</c:v>
                </c:pt>
                <c:pt idx="5092">
                  <c:v>7.4</c:v>
                </c:pt>
                <c:pt idx="5093">
                  <c:v>7.4</c:v>
                </c:pt>
                <c:pt idx="5094">
                  <c:v>7.4</c:v>
                </c:pt>
                <c:pt idx="5095">
                  <c:v>7.4</c:v>
                </c:pt>
                <c:pt idx="5096">
                  <c:v>7.4</c:v>
                </c:pt>
                <c:pt idx="5097">
                  <c:v>7.4</c:v>
                </c:pt>
                <c:pt idx="5098">
                  <c:v>7.4</c:v>
                </c:pt>
                <c:pt idx="5099">
                  <c:v>7.4</c:v>
                </c:pt>
                <c:pt idx="5100">
                  <c:v>7.4</c:v>
                </c:pt>
                <c:pt idx="5101">
                  <c:v>7.4</c:v>
                </c:pt>
                <c:pt idx="5102">
                  <c:v>7.4</c:v>
                </c:pt>
                <c:pt idx="5103">
                  <c:v>7.4</c:v>
                </c:pt>
                <c:pt idx="5104">
                  <c:v>7.4</c:v>
                </c:pt>
                <c:pt idx="5105">
                  <c:v>7.4</c:v>
                </c:pt>
                <c:pt idx="5106">
                  <c:v>7.4</c:v>
                </c:pt>
                <c:pt idx="5107">
                  <c:v>7.4</c:v>
                </c:pt>
                <c:pt idx="5108">
                  <c:v>7.4</c:v>
                </c:pt>
                <c:pt idx="5109">
                  <c:v>7.4</c:v>
                </c:pt>
                <c:pt idx="5110">
                  <c:v>7.4</c:v>
                </c:pt>
                <c:pt idx="5111">
                  <c:v>7.4</c:v>
                </c:pt>
                <c:pt idx="5112">
                  <c:v>7.4</c:v>
                </c:pt>
                <c:pt idx="5113">
                  <c:v>7.4</c:v>
                </c:pt>
                <c:pt idx="5114">
                  <c:v>7.4</c:v>
                </c:pt>
                <c:pt idx="5115">
                  <c:v>7.4</c:v>
                </c:pt>
                <c:pt idx="5116">
                  <c:v>7.4</c:v>
                </c:pt>
                <c:pt idx="5117">
                  <c:v>7.4</c:v>
                </c:pt>
                <c:pt idx="5118">
                  <c:v>7.4</c:v>
                </c:pt>
                <c:pt idx="5119">
                  <c:v>7.4</c:v>
                </c:pt>
                <c:pt idx="5120">
                  <c:v>7.4</c:v>
                </c:pt>
                <c:pt idx="5121">
                  <c:v>7.4</c:v>
                </c:pt>
                <c:pt idx="5122">
                  <c:v>7.4</c:v>
                </c:pt>
                <c:pt idx="5123">
                  <c:v>7.4</c:v>
                </c:pt>
                <c:pt idx="5124">
                  <c:v>7.4</c:v>
                </c:pt>
                <c:pt idx="5125">
                  <c:v>7.4</c:v>
                </c:pt>
                <c:pt idx="5126">
                  <c:v>7.4</c:v>
                </c:pt>
                <c:pt idx="5127">
                  <c:v>7.4</c:v>
                </c:pt>
                <c:pt idx="5128">
                  <c:v>7.4</c:v>
                </c:pt>
                <c:pt idx="5129">
                  <c:v>7.4</c:v>
                </c:pt>
                <c:pt idx="5130">
                  <c:v>7.4</c:v>
                </c:pt>
                <c:pt idx="5131">
                  <c:v>7.4</c:v>
                </c:pt>
                <c:pt idx="5132">
                  <c:v>7.4</c:v>
                </c:pt>
                <c:pt idx="5133">
                  <c:v>7.4</c:v>
                </c:pt>
                <c:pt idx="5134">
                  <c:v>7.4</c:v>
                </c:pt>
                <c:pt idx="5135">
                  <c:v>7.4</c:v>
                </c:pt>
                <c:pt idx="5136">
                  <c:v>7.4</c:v>
                </c:pt>
                <c:pt idx="5137">
                  <c:v>7.4</c:v>
                </c:pt>
                <c:pt idx="5138">
                  <c:v>7.4</c:v>
                </c:pt>
                <c:pt idx="5139">
                  <c:v>7.4</c:v>
                </c:pt>
                <c:pt idx="5140">
                  <c:v>7.4</c:v>
                </c:pt>
                <c:pt idx="5141">
                  <c:v>7.4</c:v>
                </c:pt>
                <c:pt idx="5142">
                  <c:v>7.4</c:v>
                </c:pt>
                <c:pt idx="5143">
                  <c:v>7.3</c:v>
                </c:pt>
                <c:pt idx="5144">
                  <c:v>7.4</c:v>
                </c:pt>
                <c:pt idx="5145">
                  <c:v>7.4</c:v>
                </c:pt>
                <c:pt idx="5146">
                  <c:v>7.4</c:v>
                </c:pt>
                <c:pt idx="5147">
                  <c:v>7.4</c:v>
                </c:pt>
                <c:pt idx="5148">
                  <c:v>7.3</c:v>
                </c:pt>
                <c:pt idx="5149">
                  <c:v>7.4</c:v>
                </c:pt>
                <c:pt idx="5150">
                  <c:v>7.4</c:v>
                </c:pt>
                <c:pt idx="5151">
                  <c:v>7.4</c:v>
                </c:pt>
                <c:pt idx="5152">
                  <c:v>7.4</c:v>
                </c:pt>
                <c:pt idx="5153">
                  <c:v>7.4</c:v>
                </c:pt>
                <c:pt idx="5154">
                  <c:v>7.4</c:v>
                </c:pt>
                <c:pt idx="5155">
                  <c:v>7.3</c:v>
                </c:pt>
                <c:pt idx="5156">
                  <c:v>7.4</c:v>
                </c:pt>
                <c:pt idx="5157">
                  <c:v>7.4</c:v>
                </c:pt>
                <c:pt idx="5158">
                  <c:v>7.4</c:v>
                </c:pt>
                <c:pt idx="5159">
                  <c:v>7.4</c:v>
                </c:pt>
                <c:pt idx="5160">
                  <c:v>7.4</c:v>
                </c:pt>
                <c:pt idx="5161">
                  <c:v>7.4</c:v>
                </c:pt>
                <c:pt idx="5162">
                  <c:v>7.4</c:v>
                </c:pt>
                <c:pt idx="5163">
                  <c:v>7.4</c:v>
                </c:pt>
                <c:pt idx="5164">
                  <c:v>7.4</c:v>
                </c:pt>
                <c:pt idx="5165">
                  <c:v>7.4</c:v>
                </c:pt>
                <c:pt idx="5166">
                  <c:v>7.4</c:v>
                </c:pt>
                <c:pt idx="5167">
                  <c:v>7.4</c:v>
                </c:pt>
                <c:pt idx="5168">
                  <c:v>7.4</c:v>
                </c:pt>
                <c:pt idx="5169">
                  <c:v>7.4</c:v>
                </c:pt>
                <c:pt idx="5170">
                  <c:v>7.4</c:v>
                </c:pt>
                <c:pt idx="5171">
                  <c:v>7.4</c:v>
                </c:pt>
                <c:pt idx="5172">
                  <c:v>7.4</c:v>
                </c:pt>
                <c:pt idx="5173">
                  <c:v>7.4</c:v>
                </c:pt>
                <c:pt idx="5174">
                  <c:v>7.4</c:v>
                </c:pt>
                <c:pt idx="5175">
                  <c:v>7.4</c:v>
                </c:pt>
                <c:pt idx="5176">
                  <c:v>7.4</c:v>
                </c:pt>
                <c:pt idx="5177">
                  <c:v>7.4</c:v>
                </c:pt>
                <c:pt idx="5178">
                  <c:v>7.4</c:v>
                </c:pt>
                <c:pt idx="5179">
                  <c:v>7.4</c:v>
                </c:pt>
                <c:pt idx="5180">
                  <c:v>7.4</c:v>
                </c:pt>
                <c:pt idx="5181">
                  <c:v>7.4</c:v>
                </c:pt>
                <c:pt idx="5182">
                  <c:v>7.4</c:v>
                </c:pt>
                <c:pt idx="5183">
                  <c:v>7.4</c:v>
                </c:pt>
                <c:pt idx="5184">
                  <c:v>7.4</c:v>
                </c:pt>
                <c:pt idx="5185">
                  <c:v>7.4</c:v>
                </c:pt>
                <c:pt idx="5186">
                  <c:v>7.4</c:v>
                </c:pt>
                <c:pt idx="5187">
                  <c:v>7.4</c:v>
                </c:pt>
                <c:pt idx="5188">
                  <c:v>7.4</c:v>
                </c:pt>
                <c:pt idx="5189">
                  <c:v>7.4</c:v>
                </c:pt>
                <c:pt idx="5190">
                  <c:v>7.4</c:v>
                </c:pt>
                <c:pt idx="5191">
                  <c:v>7.4</c:v>
                </c:pt>
                <c:pt idx="5192">
                  <c:v>7.4</c:v>
                </c:pt>
                <c:pt idx="5193">
                  <c:v>7.4</c:v>
                </c:pt>
                <c:pt idx="5194">
                  <c:v>7.4</c:v>
                </c:pt>
                <c:pt idx="5195">
                  <c:v>7.4</c:v>
                </c:pt>
                <c:pt idx="5196">
                  <c:v>7.4</c:v>
                </c:pt>
                <c:pt idx="5197">
                  <c:v>7.4</c:v>
                </c:pt>
                <c:pt idx="5198">
                  <c:v>7.4</c:v>
                </c:pt>
                <c:pt idx="5199">
                  <c:v>7.4</c:v>
                </c:pt>
                <c:pt idx="5200">
                  <c:v>7.4</c:v>
                </c:pt>
                <c:pt idx="5201">
                  <c:v>7.4</c:v>
                </c:pt>
                <c:pt idx="5202">
                  <c:v>7.4</c:v>
                </c:pt>
                <c:pt idx="5203">
                  <c:v>7.4</c:v>
                </c:pt>
                <c:pt idx="5204">
                  <c:v>7.4</c:v>
                </c:pt>
                <c:pt idx="5205">
                  <c:v>7.4</c:v>
                </c:pt>
                <c:pt idx="5206">
                  <c:v>7.4</c:v>
                </c:pt>
                <c:pt idx="5207">
                  <c:v>7.4</c:v>
                </c:pt>
                <c:pt idx="5208">
                  <c:v>7.4</c:v>
                </c:pt>
                <c:pt idx="5209">
                  <c:v>7.4</c:v>
                </c:pt>
                <c:pt idx="5210">
                  <c:v>7.4</c:v>
                </c:pt>
                <c:pt idx="5211">
                  <c:v>7.4</c:v>
                </c:pt>
                <c:pt idx="5212">
                  <c:v>7.4</c:v>
                </c:pt>
                <c:pt idx="5213">
                  <c:v>7.4</c:v>
                </c:pt>
                <c:pt idx="5214">
                  <c:v>7.4</c:v>
                </c:pt>
                <c:pt idx="5215">
                  <c:v>7.4</c:v>
                </c:pt>
                <c:pt idx="5216">
                  <c:v>7.4</c:v>
                </c:pt>
                <c:pt idx="5217">
                  <c:v>7.3</c:v>
                </c:pt>
                <c:pt idx="5218">
                  <c:v>7.4</c:v>
                </c:pt>
                <c:pt idx="5219">
                  <c:v>7.4</c:v>
                </c:pt>
                <c:pt idx="5220">
                  <c:v>7.4</c:v>
                </c:pt>
                <c:pt idx="5221">
                  <c:v>7.4</c:v>
                </c:pt>
                <c:pt idx="5222">
                  <c:v>7.4</c:v>
                </c:pt>
                <c:pt idx="5223">
                  <c:v>7.4</c:v>
                </c:pt>
                <c:pt idx="5224">
                  <c:v>7.4</c:v>
                </c:pt>
                <c:pt idx="5225">
                  <c:v>7.4</c:v>
                </c:pt>
                <c:pt idx="5226">
                  <c:v>7.4</c:v>
                </c:pt>
                <c:pt idx="5227">
                  <c:v>7.4</c:v>
                </c:pt>
                <c:pt idx="5228">
                  <c:v>7.4</c:v>
                </c:pt>
                <c:pt idx="5229">
                  <c:v>7.4</c:v>
                </c:pt>
                <c:pt idx="5230">
                  <c:v>7.4</c:v>
                </c:pt>
                <c:pt idx="5231">
                  <c:v>7.4</c:v>
                </c:pt>
                <c:pt idx="5232">
                  <c:v>7.4</c:v>
                </c:pt>
                <c:pt idx="5233">
                  <c:v>7.4</c:v>
                </c:pt>
                <c:pt idx="5234">
                  <c:v>7.4</c:v>
                </c:pt>
                <c:pt idx="5235">
                  <c:v>7.4</c:v>
                </c:pt>
                <c:pt idx="5236">
                  <c:v>7.4</c:v>
                </c:pt>
                <c:pt idx="5237">
                  <c:v>7.4</c:v>
                </c:pt>
                <c:pt idx="5238">
                  <c:v>7.4</c:v>
                </c:pt>
                <c:pt idx="5239">
                  <c:v>7.4</c:v>
                </c:pt>
                <c:pt idx="5240">
                  <c:v>7.4</c:v>
                </c:pt>
                <c:pt idx="5241">
                  <c:v>7.4</c:v>
                </c:pt>
                <c:pt idx="5242">
                  <c:v>7.4</c:v>
                </c:pt>
                <c:pt idx="5243">
                  <c:v>7.4</c:v>
                </c:pt>
                <c:pt idx="5244">
                  <c:v>7.4</c:v>
                </c:pt>
                <c:pt idx="5245">
                  <c:v>7.4</c:v>
                </c:pt>
                <c:pt idx="5246">
                  <c:v>7.4</c:v>
                </c:pt>
                <c:pt idx="5247">
                  <c:v>7.4</c:v>
                </c:pt>
                <c:pt idx="5248">
                  <c:v>7.3</c:v>
                </c:pt>
                <c:pt idx="5249">
                  <c:v>7.4</c:v>
                </c:pt>
                <c:pt idx="5250">
                  <c:v>7.4</c:v>
                </c:pt>
                <c:pt idx="5251">
                  <c:v>7.4</c:v>
                </c:pt>
                <c:pt idx="5252">
                  <c:v>7.4</c:v>
                </c:pt>
                <c:pt idx="5253">
                  <c:v>7.4</c:v>
                </c:pt>
                <c:pt idx="5254">
                  <c:v>7.4</c:v>
                </c:pt>
                <c:pt idx="5255">
                  <c:v>7.4</c:v>
                </c:pt>
                <c:pt idx="5256">
                  <c:v>7.4</c:v>
                </c:pt>
                <c:pt idx="5257">
                  <c:v>7.4</c:v>
                </c:pt>
                <c:pt idx="5258">
                  <c:v>7.4</c:v>
                </c:pt>
                <c:pt idx="5259">
                  <c:v>7.4</c:v>
                </c:pt>
                <c:pt idx="5260">
                  <c:v>7.4</c:v>
                </c:pt>
                <c:pt idx="5261">
                  <c:v>7.4</c:v>
                </c:pt>
                <c:pt idx="5262">
                  <c:v>7.4</c:v>
                </c:pt>
                <c:pt idx="5263">
                  <c:v>7.4</c:v>
                </c:pt>
                <c:pt idx="5264">
                  <c:v>7.4</c:v>
                </c:pt>
                <c:pt idx="5265">
                  <c:v>7.4</c:v>
                </c:pt>
                <c:pt idx="5266">
                  <c:v>7.4</c:v>
                </c:pt>
                <c:pt idx="5267">
                  <c:v>7.4</c:v>
                </c:pt>
                <c:pt idx="5268">
                  <c:v>7.4</c:v>
                </c:pt>
                <c:pt idx="5269">
                  <c:v>7.4</c:v>
                </c:pt>
                <c:pt idx="5270">
                  <c:v>7.4</c:v>
                </c:pt>
                <c:pt idx="5271">
                  <c:v>7.4</c:v>
                </c:pt>
                <c:pt idx="5272">
                  <c:v>7.4</c:v>
                </c:pt>
                <c:pt idx="5273">
                  <c:v>7.4</c:v>
                </c:pt>
                <c:pt idx="5274">
                  <c:v>7.4</c:v>
                </c:pt>
                <c:pt idx="5275">
                  <c:v>7.4</c:v>
                </c:pt>
                <c:pt idx="5276">
                  <c:v>7.4</c:v>
                </c:pt>
                <c:pt idx="5277">
                  <c:v>7.4</c:v>
                </c:pt>
                <c:pt idx="5278">
                  <c:v>7.4</c:v>
                </c:pt>
                <c:pt idx="5279">
                  <c:v>7.4</c:v>
                </c:pt>
                <c:pt idx="5280">
                  <c:v>7.4</c:v>
                </c:pt>
                <c:pt idx="5281">
                  <c:v>7.4</c:v>
                </c:pt>
                <c:pt idx="5282">
                  <c:v>7.4</c:v>
                </c:pt>
                <c:pt idx="5283">
                  <c:v>7.4</c:v>
                </c:pt>
                <c:pt idx="5284">
                  <c:v>7.4</c:v>
                </c:pt>
                <c:pt idx="5285">
                  <c:v>7.4</c:v>
                </c:pt>
                <c:pt idx="5286">
                  <c:v>7.4</c:v>
                </c:pt>
                <c:pt idx="5287">
                  <c:v>7.4</c:v>
                </c:pt>
                <c:pt idx="5288">
                  <c:v>7.4</c:v>
                </c:pt>
                <c:pt idx="5289">
                  <c:v>7.4</c:v>
                </c:pt>
                <c:pt idx="5290">
                  <c:v>7.4</c:v>
                </c:pt>
                <c:pt idx="5291">
                  <c:v>7.4</c:v>
                </c:pt>
                <c:pt idx="5292">
                  <c:v>7.4</c:v>
                </c:pt>
                <c:pt idx="5293">
                  <c:v>7.4</c:v>
                </c:pt>
                <c:pt idx="5294">
                  <c:v>7.4</c:v>
                </c:pt>
                <c:pt idx="5295">
                  <c:v>7.4</c:v>
                </c:pt>
                <c:pt idx="5296">
                  <c:v>7.4</c:v>
                </c:pt>
                <c:pt idx="5297">
                  <c:v>7.4</c:v>
                </c:pt>
                <c:pt idx="5298">
                  <c:v>7.4</c:v>
                </c:pt>
                <c:pt idx="5299">
                  <c:v>7.4</c:v>
                </c:pt>
                <c:pt idx="5300">
                  <c:v>7.4</c:v>
                </c:pt>
                <c:pt idx="5301">
                  <c:v>7.4</c:v>
                </c:pt>
                <c:pt idx="5302">
                  <c:v>7.4</c:v>
                </c:pt>
                <c:pt idx="5303">
                  <c:v>7.4</c:v>
                </c:pt>
                <c:pt idx="5304">
                  <c:v>7.4</c:v>
                </c:pt>
                <c:pt idx="5305">
                  <c:v>7.4</c:v>
                </c:pt>
                <c:pt idx="5306">
                  <c:v>7.4</c:v>
                </c:pt>
                <c:pt idx="5307">
                  <c:v>7.4</c:v>
                </c:pt>
                <c:pt idx="5308">
                  <c:v>7.4</c:v>
                </c:pt>
                <c:pt idx="5309">
                  <c:v>7.4</c:v>
                </c:pt>
                <c:pt idx="5310">
                  <c:v>7.4</c:v>
                </c:pt>
                <c:pt idx="5311">
                  <c:v>7.4</c:v>
                </c:pt>
                <c:pt idx="5312">
                  <c:v>7.4</c:v>
                </c:pt>
                <c:pt idx="5313">
                  <c:v>7.4</c:v>
                </c:pt>
                <c:pt idx="5314">
                  <c:v>7.4</c:v>
                </c:pt>
                <c:pt idx="5315">
                  <c:v>7.4</c:v>
                </c:pt>
                <c:pt idx="5316">
                  <c:v>7.4</c:v>
                </c:pt>
                <c:pt idx="5317">
                  <c:v>7.4</c:v>
                </c:pt>
                <c:pt idx="5318">
                  <c:v>7.4</c:v>
                </c:pt>
                <c:pt idx="5319">
                  <c:v>7.4</c:v>
                </c:pt>
                <c:pt idx="5320">
                  <c:v>7.4</c:v>
                </c:pt>
                <c:pt idx="5321">
                  <c:v>7.4</c:v>
                </c:pt>
                <c:pt idx="5322">
                  <c:v>7.4</c:v>
                </c:pt>
                <c:pt idx="5323">
                  <c:v>7.4</c:v>
                </c:pt>
                <c:pt idx="5324">
                  <c:v>7.4</c:v>
                </c:pt>
                <c:pt idx="5325">
                  <c:v>7.4</c:v>
                </c:pt>
                <c:pt idx="5326">
                  <c:v>7.4</c:v>
                </c:pt>
                <c:pt idx="5327">
                  <c:v>7.4</c:v>
                </c:pt>
                <c:pt idx="5328">
                  <c:v>7.4</c:v>
                </c:pt>
                <c:pt idx="5329">
                  <c:v>7.4</c:v>
                </c:pt>
                <c:pt idx="5330">
                  <c:v>7.4</c:v>
                </c:pt>
                <c:pt idx="5331">
                  <c:v>7.4</c:v>
                </c:pt>
                <c:pt idx="5332">
                  <c:v>7.4</c:v>
                </c:pt>
                <c:pt idx="5333">
                  <c:v>7.4</c:v>
                </c:pt>
                <c:pt idx="5334">
                  <c:v>7.4</c:v>
                </c:pt>
                <c:pt idx="5335">
                  <c:v>7.4</c:v>
                </c:pt>
                <c:pt idx="5336">
                  <c:v>7.4</c:v>
                </c:pt>
                <c:pt idx="5337">
                  <c:v>7.4</c:v>
                </c:pt>
                <c:pt idx="5338">
                  <c:v>7.4</c:v>
                </c:pt>
                <c:pt idx="5339">
                  <c:v>7.4</c:v>
                </c:pt>
                <c:pt idx="5340">
                  <c:v>7.4</c:v>
                </c:pt>
                <c:pt idx="5341">
                  <c:v>7.4</c:v>
                </c:pt>
                <c:pt idx="5342">
                  <c:v>7.4</c:v>
                </c:pt>
                <c:pt idx="5343">
                  <c:v>7.4</c:v>
                </c:pt>
                <c:pt idx="5344">
                  <c:v>7.4</c:v>
                </c:pt>
                <c:pt idx="5345">
                  <c:v>7.4</c:v>
                </c:pt>
                <c:pt idx="5346">
                  <c:v>7.4</c:v>
                </c:pt>
                <c:pt idx="5347">
                  <c:v>7.4</c:v>
                </c:pt>
                <c:pt idx="5348">
                  <c:v>7.4</c:v>
                </c:pt>
                <c:pt idx="5349">
                  <c:v>7.4</c:v>
                </c:pt>
                <c:pt idx="5350">
                  <c:v>7.4</c:v>
                </c:pt>
                <c:pt idx="5351">
                  <c:v>7.4</c:v>
                </c:pt>
                <c:pt idx="5352">
                  <c:v>7.4</c:v>
                </c:pt>
                <c:pt idx="5353">
                  <c:v>7.4</c:v>
                </c:pt>
                <c:pt idx="5354">
                  <c:v>7.4</c:v>
                </c:pt>
                <c:pt idx="5355">
                  <c:v>7.4</c:v>
                </c:pt>
                <c:pt idx="5356">
                  <c:v>7.4</c:v>
                </c:pt>
                <c:pt idx="5357">
                  <c:v>7.4</c:v>
                </c:pt>
                <c:pt idx="5358">
                  <c:v>7.3</c:v>
                </c:pt>
                <c:pt idx="5359">
                  <c:v>7.4</c:v>
                </c:pt>
                <c:pt idx="5360">
                  <c:v>7.4</c:v>
                </c:pt>
                <c:pt idx="5361">
                  <c:v>7.4</c:v>
                </c:pt>
                <c:pt idx="5362">
                  <c:v>7.4</c:v>
                </c:pt>
                <c:pt idx="5363">
                  <c:v>7.4</c:v>
                </c:pt>
                <c:pt idx="5364">
                  <c:v>7.4</c:v>
                </c:pt>
                <c:pt idx="5365">
                  <c:v>7.4</c:v>
                </c:pt>
                <c:pt idx="5366">
                  <c:v>7.4</c:v>
                </c:pt>
                <c:pt idx="5367">
                  <c:v>7.4</c:v>
                </c:pt>
                <c:pt idx="5368">
                  <c:v>7.4</c:v>
                </c:pt>
                <c:pt idx="5369">
                  <c:v>7.3</c:v>
                </c:pt>
                <c:pt idx="5370">
                  <c:v>7.4</c:v>
                </c:pt>
                <c:pt idx="5371">
                  <c:v>7.4</c:v>
                </c:pt>
                <c:pt idx="5372">
                  <c:v>7.4</c:v>
                </c:pt>
                <c:pt idx="5373">
                  <c:v>7.4</c:v>
                </c:pt>
                <c:pt idx="5374">
                  <c:v>7.4</c:v>
                </c:pt>
                <c:pt idx="5375">
                  <c:v>7.4</c:v>
                </c:pt>
                <c:pt idx="5376">
                  <c:v>7.4</c:v>
                </c:pt>
                <c:pt idx="5377">
                  <c:v>7.4</c:v>
                </c:pt>
                <c:pt idx="5378">
                  <c:v>7.4</c:v>
                </c:pt>
                <c:pt idx="5379">
                  <c:v>7.4</c:v>
                </c:pt>
                <c:pt idx="5380">
                  <c:v>7.4</c:v>
                </c:pt>
                <c:pt idx="5381">
                  <c:v>7.4</c:v>
                </c:pt>
                <c:pt idx="5382">
                  <c:v>7.4</c:v>
                </c:pt>
                <c:pt idx="5383">
                  <c:v>7.4</c:v>
                </c:pt>
                <c:pt idx="5384">
                  <c:v>7.4</c:v>
                </c:pt>
                <c:pt idx="5385">
                  <c:v>7.4</c:v>
                </c:pt>
                <c:pt idx="5386">
                  <c:v>7.4</c:v>
                </c:pt>
                <c:pt idx="5387">
                  <c:v>7.4</c:v>
                </c:pt>
                <c:pt idx="5388">
                  <c:v>7.4</c:v>
                </c:pt>
                <c:pt idx="5389">
                  <c:v>7.4</c:v>
                </c:pt>
                <c:pt idx="5390">
                  <c:v>7.4</c:v>
                </c:pt>
                <c:pt idx="5391">
                  <c:v>7.4</c:v>
                </c:pt>
                <c:pt idx="5392">
                  <c:v>7.4</c:v>
                </c:pt>
                <c:pt idx="5393">
                  <c:v>7.4</c:v>
                </c:pt>
                <c:pt idx="5394">
                  <c:v>7.4</c:v>
                </c:pt>
                <c:pt idx="5395">
                  <c:v>7.4</c:v>
                </c:pt>
                <c:pt idx="5396">
                  <c:v>7.4</c:v>
                </c:pt>
                <c:pt idx="5397">
                  <c:v>7.4</c:v>
                </c:pt>
                <c:pt idx="5398">
                  <c:v>7.4</c:v>
                </c:pt>
                <c:pt idx="5399">
                  <c:v>7.4</c:v>
                </c:pt>
                <c:pt idx="5400">
                  <c:v>7.4</c:v>
                </c:pt>
                <c:pt idx="5401">
                  <c:v>7.4</c:v>
                </c:pt>
                <c:pt idx="5402">
                  <c:v>7.4</c:v>
                </c:pt>
                <c:pt idx="5403">
                  <c:v>7.4</c:v>
                </c:pt>
                <c:pt idx="5404">
                  <c:v>7.4</c:v>
                </c:pt>
                <c:pt idx="5405">
                  <c:v>7.4</c:v>
                </c:pt>
                <c:pt idx="5406">
                  <c:v>7.4</c:v>
                </c:pt>
                <c:pt idx="5407">
                  <c:v>7.4</c:v>
                </c:pt>
                <c:pt idx="5408">
                  <c:v>7.4</c:v>
                </c:pt>
                <c:pt idx="5409">
                  <c:v>7.4</c:v>
                </c:pt>
                <c:pt idx="5410">
                  <c:v>7.4</c:v>
                </c:pt>
                <c:pt idx="5411">
                  <c:v>7.4</c:v>
                </c:pt>
                <c:pt idx="5412">
                  <c:v>7.4</c:v>
                </c:pt>
                <c:pt idx="5413">
                  <c:v>7.4</c:v>
                </c:pt>
                <c:pt idx="5414">
                  <c:v>7.4</c:v>
                </c:pt>
                <c:pt idx="5415">
                  <c:v>7.4</c:v>
                </c:pt>
                <c:pt idx="5416">
                  <c:v>7.4</c:v>
                </c:pt>
                <c:pt idx="5417">
                  <c:v>7.4</c:v>
                </c:pt>
                <c:pt idx="5418">
                  <c:v>7.4</c:v>
                </c:pt>
                <c:pt idx="5419">
                  <c:v>7.4</c:v>
                </c:pt>
                <c:pt idx="5420">
                  <c:v>7.4</c:v>
                </c:pt>
                <c:pt idx="5421">
                  <c:v>7.4</c:v>
                </c:pt>
                <c:pt idx="5422">
                  <c:v>7.4</c:v>
                </c:pt>
                <c:pt idx="5423">
                  <c:v>7.4</c:v>
                </c:pt>
                <c:pt idx="5424">
                  <c:v>7.4</c:v>
                </c:pt>
                <c:pt idx="5425">
                  <c:v>7.4</c:v>
                </c:pt>
                <c:pt idx="5426">
                  <c:v>7.4</c:v>
                </c:pt>
                <c:pt idx="5427">
                  <c:v>7.4</c:v>
                </c:pt>
                <c:pt idx="5428">
                  <c:v>7.4</c:v>
                </c:pt>
                <c:pt idx="5429">
                  <c:v>7.4</c:v>
                </c:pt>
                <c:pt idx="5430">
                  <c:v>7.4</c:v>
                </c:pt>
                <c:pt idx="5431">
                  <c:v>7.4</c:v>
                </c:pt>
                <c:pt idx="5432">
                  <c:v>7.4</c:v>
                </c:pt>
                <c:pt idx="5433">
                  <c:v>7.4</c:v>
                </c:pt>
                <c:pt idx="5434">
                  <c:v>7.4</c:v>
                </c:pt>
                <c:pt idx="5435">
                  <c:v>7.4</c:v>
                </c:pt>
                <c:pt idx="5436">
                  <c:v>7.4</c:v>
                </c:pt>
                <c:pt idx="5437">
                  <c:v>7.4</c:v>
                </c:pt>
                <c:pt idx="5438">
                  <c:v>7.4</c:v>
                </c:pt>
                <c:pt idx="5439">
                  <c:v>7.4</c:v>
                </c:pt>
                <c:pt idx="5440">
                  <c:v>7.4</c:v>
                </c:pt>
                <c:pt idx="5441">
                  <c:v>7.4</c:v>
                </c:pt>
                <c:pt idx="5442">
                  <c:v>7.4</c:v>
                </c:pt>
                <c:pt idx="5443">
                  <c:v>7.4</c:v>
                </c:pt>
                <c:pt idx="5444">
                  <c:v>7.4</c:v>
                </c:pt>
                <c:pt idx="5445">
                  <c:v>7.4</c:v>
                </c:pt>
                <c:pt idx="5446">
                  <c:v>7.4</c:v>
                </c:pt>
                <c:pt idx="5447">
                  <c:v>7.4</c:v>
                </c:pt>
                <c:pt idx="5448">
                  <c:v>7.4</c:v>
                </c:pt>
                <c:pt idx="5449">
                  <c:v>7.4</c:v>
                </c:pt>
                <c:pt idx="5450">
                  <c:v>7.4</c:v>
                </c:pt>
                <c:pt idx="5451">
                  <c:v>7.4</c:v>
                </c:pt>
                <c:pt idx="5452">
                  <c:v>7.4</c:v>
                </c:pt>
                <c:pt idx="5453">
                  <c:v>7.4</c:v>
                </c:pt>
                <c:pt idx="5454">
                  <c:v>7.4</c:v>
                </c:pt>
                <c:pt idx="5455">
                  <c:v>7.4</c:v>
                </c:pt>
                <c:pt idx="5456">
                  <c:v>7.4</c:v>
                </c:pt>
                <c:pt idx="5457">
                  <c:v>7.4</c:v>
                </c:pt>
                <c:pt idx="5458">
                  <c:v>7.4</c:v>
                </c:pt>
                <c:pt idx="5459">
                  <c:v>7.4</c:v>
                </c:pt>
                <c:pt idx="5460">
                  <c:v>7.4</c:v>
                </c:pt>
                <c:pt idx="5461">
                  <c:v>7.4</c:v>
                </c:pt>
                <c:pt idx="5462">
                  <c:v>7.4</c:v>
                </c:pt>
                <c:pt idx="5463">
                  <c:v>7.4</c:v>
                </c:pt>
                <c:pt idx="5464">
                  <c:v>7.4</c:v>
                </c:pt>
                <c:pt idx="5465">
                  <c:v>7.4</c:v>
                </c:pt>
                <c:pt idx="5466">
                  <c:v>7.4</c:v>
                </c:pt>
                <c:pt idx="5467">
                  <c:v>7.4</c:v>
                </c:pt>
                <c:pt idx="5468">
                  <c:v>7.4</c:v>
                </c:pt>
                <c:pt idx="5469">
                  <c:v>7.4</c:v>
                </c:pt>
                <c:pt idx="5470">
                  <c:v>7.4</c:v>
                </c:pt>
                <c:pt idx="5471">
                  <c:v>7.4</c:v>
                </c:pt>
                <c:pt idx="5472">
                  <c:v>7.4</c:v>
                </c:pt>
                <c:pt idx="5473">
                  <c:v>7.4</c:v>
                </c:pt>
                <c:pt idx="5474">
                  <c:v>7.4</c:v>
                </c:pt>
                <c:pt idx="5475">
                  <c:v>7.4</c:v>
                </c:pt>
                <c:pt idx="5476">
                  <c:v>7.4</c:v>
                </c:pt>
                <c:pt idx="5477">
                  <c:v>7.4</c:v>
                </c:pt>
                <c:pt idx="5478">
                  <c:v>7.4</c:v>
                </c:pt>
                <c:pt idx="5479">
                  <c:v>7.4</c:v>
                </c:pt>
                <c:pt idx="5480">
                  <c:v>7.4</c:v>
                </c:pt>
                <c:pt idx="5481">
                  <c:v>7.4</c:v>
                </c:pt>
                <c:pt idx="5482">
                  <c:v>7.4</c:v>
                </c:pt>
                <c:pt idx="5483">
                  <c:v>7.4</c:v>
                </c:pt>
                <c:pt idx="5484">
                  <c:v>7.4</c:v>
                </c:pt>
                <c:pt idx="5485">
                  <c:v>7.4</c:v>
                </c:pt>
                <c:pt idx="5486">
                  <c:v>7.4</c:v>
                </c:pt>
                <c:pt idx="5487">
                  <c:v>7.4</c:v>
                </c:pt>
                <c:pt idx="5488">
                  <c:v>7.4</c:v>
                </c:pt>
                <c:pt idx="5489">
                  <c:v>7.4</c:v>
                </c:pt>
                <c:pt idx="5490">
                  <c:v>7.4</c:v>
                </c:pt>
                <c:pt idx="5491">
                  <c:v>7.4</c:v>
                </c:pt>
                <c:pt idx="5492">
                  <c:v>7.4</c:v>
                </c:pt>
                <c:pt idx="5493">
                  <c:v>7.4</c:v>
                </c:pt>
                <c:pt idx="5494">
                  <c:v>7.4</c:v>
                </c:pt>
                <c:pt idx="5495">
                  <c:v>7.4</c:v>
                </c:pt>
                <c:pt idx="5496">
                  <c:v>7.4</c:v>
                </c:pt>
                <c:pt idx="5497">
                  <c:v>7.4</c:v>
                </c:pt>
                <c:pt idx="5498">
                  <c:v>7.4</c:v>
                </c:pt>
                <c:pt idx="5499">
                  <c:v>7.4</c:v>
                </c:pt>
                <c:pt idx="5500">
                  <c:v>7.4</c:v>
                </c:pt>
                <c:pt idx="5501">
                  <c:v>7.4</c:v>
                </c:pt>
                <c:pt idx="5502">
                  <c:v>7.4</c:v>
                </c:pt>
                <c:pt idx="5503">
                  <c:v>7.4</c:v>
                </c:pt>
                <c:pt idx="5504">
                  <c:v>7.4</c:v>
                </c:pt>
                <c:pt idx="5505">
                  <c:v>7.4</c:v>
                </c:pt>
                <c:pt idx="5506">
                  <c:v>7.4</c:v>
                </c:pt>
                <c:pt idx="5507">
                  <c:v>7.4</c:v>
                </c:pt>
                <c:pt idx="5508">
                  <c:v>7.4</c:v>
                </c:pt>
                <c:pt idx="5509">
                  <c:v>7.4</c:v>
                </c:pt>
                <c:pt idx="5510">
                  <c:v>7.4</c:v>
                </c:pt>
                <c:pt idx="5511">
                  <c:v>7.4</c:v>
                </c:pt>
                <c:pt idx="5512">
                  <c:v>7.4</c:v>
                </c:pt>
                <c:pt idx="5513">
                  <c:v>7.4</c:v>
                </c:pt>
                <c:pt idx="5514">
                  <c:v>7.4</c:v>
                </c:pt>
                <c:pt idx="5515">
                  <c:v>7.4</c:v>
                </c:pt>
                <c:pt idx="5516">
                  <c:v>7.4</c:v>
                </c:pt>
                <c:pt idx="5517">
                  <c:v>7.4</c:v>
                </c:pt>
                <c:pt idx="5518">
                  <c:v>7.4</c:v>
                </c:pt>
                <c:pt idx="5519">
                  <c:v>7.4</c:v>
                </c:pt>
                <c:pt idx="5520">
                  <c:v>7.4</c:v>
                </c:pt>
                <c:pt idx="5521">
                  <c:v>7.4</c:v>
                </c:pt>
                <c:pt idx="5522">
                  <c:v>7.4</c:v>
                </c:pt>
                <c:pt idx="5523">
                  <c:v>7.4</c:v>
                </c:pt>
                <c:pt idx="5524">
                  <c:v>7.4</c:v>
                </c:pt>
                <c:pt idx="5525">
                  <c:v>7.4</c:v>
                </c:pt>
                <c:pt idx="5526">
                  <c:v>7.4</c:v>
                </c:pt>
                <c:pt idx="5527">
                  <c:v>7.4</c:v>
                </c:pt>
                <c:pt idx="5528">
                  <c:v>7.4</c:v>
                </c:pt>
                <c:pt idx="5529">
                  <c:v>7.4</c:v>
                </c:pt>
                <c:pt idx="5530">
                  <c:v>7.4</c:v>
                </c:pt>
                <c:pt idx="5531">
                  <c:v>7.4</c:v>
                </c:pt>
                <c:pt idx="5532">
                  <c:v>7.4</c:v>
                </c:pt>
                <c:pt idx="5533">
                  <c:v>7.4</c:v>
                </c:pt>
                <c:pt idx="5534">
                  <c:v>7.4</c:v>
                </c:pt>
                <c:pt idx="5535">
                  <c:v>7.4</c:v>
                </c:pt>
                <c:pt idx="5536">
                  <c:v>7.4</c:v>
                </c:pt>
                <c:pt idx="5537">
                  <c:v>7.4</c:v>
                </c:pt>
                <c:pt idx="5538">
                  <c:v>7.4</c:v>
                </c:pt>
                <c:pt idx="5539">
                  <c:v>7.4</c:v>
                </c:pt>
                <c:pt idx="5540">
                  <c:v>7.3</c:v>
                </c:pt>
                <c:pt idx="5541">
                  <c:v>7.4</c:v>
                </c:pt>
                <c:pt idx="5542">
                  <c:v>7.4</c:v>
                </c:pt>
                <c:pt idx="5543">
                  <c:v>7.4</c:v>
                </c:pt>
                <c:pt idx="5544">
                  <c:v>7.4</c:v>
                </c:pt>
                <c:pt idx="5545">
                  <c:v>7.4</c:v>
                </c:pt>
                <c:pt idx="5546">
                  <c:v>7.4</c:v>
                </c:pt>
                <c:pt idx="5547">
                  <c:v>7.4</c:v>
                </c:pt>
                <c:pt idx="5548">
                  <c:v>7.4</c:v>
                </c:pt>
                <c:pt idx="5549">
                  <c:v>7.4</c:v>
                </c:pt>
                <c:pt idx="5550">
                  <c:v>7.4</c:v>
                </c:pt>
                <c:pt idx="5551">
                  <c:v>7.4</c:v>
                </c:pt>
                <c:pt idx="5552">
                  <c:v>7.4</c:v>
                </c:pt>
                <c:pt idx="5553">
                  <c:v>7.4</c:v>
                </c:pt>
                <c:pt idx="5554">
                  <c:v>7.4</c:v>
                </c:pt>
                <c:pt idx="5555">
                  <c:v>7.4</c:v>
                </c:pt>
                <c:pt idx="5556">
                  <c:v>7.4</c:v>
                </c:pt>
                <c:pt idx="5557">
                  <c:v>7.4</c:v>
                </c:pt>
                <c:pt idx="5558">
                  <c:v>7.4</c:v>
                </c:pt>
                <c:pt idx="5559">
                  <c:v>7.4</c:v>
                </c:pt>
                <c:pt idx="5560">
                  <c:v>7.4</c:v>
                </c:pt>
                <c:pt idx="5561">
                  <c:v>7.4</c:v>
                </c:pt>
                <c:pt idx="5562">
                  <c:v>7.4</c:v>
                </c:pt>
                <c:pt idx="5563">
                  <c:v>7.4</c:v>
                </c:pt>
                <c:pt idx="5564">
                  <c:v>7.4</c:v>
                </c:pt>
                <c:pt idx="5565">
                  <c:v>7.4</c:v>
                </c:pt>
                <c:pt idx="5566">
                  <c:v>7.4</c:v>
                </c:pt>
                <c:pt idx="5567">
                  <c:v>7.4</c:v>
                </c:pt>
                <c:pt idx="5568">
                  <c:v>7.4</c:v>
                </c:pt>
                <c:pt idx="5569">
                  <c:v>7.4</c:v>
                </c:pt>
                <c:pt idx="5570">
                  <c:v>7.4</c:v>
                </c:pt>
                <c:pt idx="5571">
                  <c:v>7.4</c:v>
                </c:pt>
                <c:pt idx="5572">
                  <c:v>7.4</c:v>
                </c:pt>
                <c:pt idx="5573">
                  <c:v>7.3</c:v>
                </c:pt>
                <c:pt idx="5574">
                  <c:v>7.4</c:v>
                </c:pt>
                <c:pt idx="5575">
                  <c:v>7.4</c:v>
                </c:pt>
                <c:pt idx="5576">
                  <c:v>7.4</c:v>
                </c:pt>
                <c:pt idx="5577">
                  <c:v>7.4</c:v>
                </c:pt>
                <c:pt idx="5578">
                  <c:v>7.4</c:v>
                </c:pt>
                <c:pt idx="5579">
                  <c:v>7.4</c:v>
                </c:pt>
                <c:pt idx="5580">
                  <c:v>7.4</c:v>
                </c:pt>
                <c:pt idx="5581">
                  <c:v>7.4</c:v>
                </c:pt>
                <c:pt idx="5582">
                  <c:v>7.4</c:v>
                </c:pt>
                <c:pt idx="5583">
                  <c:v>7.4</c:v>
                </c:pt>
                <c:pt idx="5584">
                  <c:v>7.4</c:v>
                </c:pt>
                <c:pt idx="5585">
                  <c:v>7.4</c:v>
                </c:pt>
                <c:pt idx="5586">
                  <c:v>7.4</c:v>
                </c:pt>
                <c:pt idx="5587">
                  <c:v>7.4</c:v>
                </c:pt>
                <c:pt idx="5588">
                  <c:v>7.4</c:v>
                </c:pt>
                <c:pt idx="5589">
                  <c:v>7.3</c:v>
                </c:pt>
                <c:pt idx="5590">
                  <c:v>7.4</c:v>
                </c:pt>
                <c:pt idx="5591">
                  <c:v>7.4</c:v>
                </c:pt>
                <c:pt idx="5592">
                  <c:v>7.4</c:v>
                </c:pt>
                <c:pt idx="5593">
                  <c:v>7.4</c:v>
                </c:pt>
                <c:pt idx="5594">
                  <c:v>7.4</c:v>
                </c:pt>
                <c:pt idx="5595">
                  <c:v>7.4</c:v>
                </c:pt>
                <c:pt idx="5596">
                  <c:v>7.4</c:v>
                </c:pt>
                <c:pt idx="5597">
                  <c:v>7.4</c:v>
                </c:pt>
                <c:pt idx="5598">
                  <c:v>7.4</c:v>
                </c:pt>
                <c:pt idx="5599">
                  <c:v>7.4</c:v>
                </c:pt>
                <c:pt idx="5600">
                  <c:v>7.4</c:v>
                </c:pt>
                <c:pt idx="5601">
                  <c:v>7.4</c:v>
                </c:pt>
                <c:pt idx="5602">
                  <c:v>7.4</c:v>
                </c:pt>
                <c:pt idx="5603">
                  <c:v>7.4</c:v>
                </c:pt>
                <c:pt idx="5604">
                  <c:v>7.4</c:v>
                </c:pt>
                <c:pt idx="5605">
                  <c:v>7.4</c:v>
                </c:pt>
                <c:pt idx="5606">
                  <c:v>7.4</c:v>
                </c:pt>
                <c:pt idx="5607">
                  <c:v>7.4</c:v>
                </c:pt>
                <c:pt idx="5608">
                  <c:v>7.4</c:v>
                </c:pt>
                <c:pt idx="5609">
                  <c:v>7.4</c:v>
                </c:pt>
                <c:pt idx="5610">
                  <c:v>7.4</c:v>
                </c:pt>
                <c:pt idx="5611">
                  <c:v>7.4</c:v>
                </c:pt>
                <c:pt idx="5612">
                  <c:v>7.4</c:v>
                </c:pt>
                <c:pt idx="5613">
                  <c:v>7.4</c:v>
                </c:pt>
                <c:pt idx="5614">
                  <c:v>7.4</c:v>
                </c:pt>
                <c:pt idx="5615">
                  <c:v>7.4</c:v>
                </c:pt>
                <c:pt idx="5616">
                  <c:v>7.4</c:v>
                </c:pt>
                <c:pt idx="5617">
                  <c:v>7.4</c:v>
                </c:pt>
                <c:pt idx="5618">
                  <c:v>7.4</c:v>
                </c:pt>
                <c:pt idx="5619">
                  <c:v>7.4</c:v>
                </c:pt>
                <c:pt idx="5620">
                  <c:v>7.4</c:v>
                </c:pt>
                <c:pt idx="5621">
                  <c:v>7.4</c:v>
                </c:pt>
                <c:pt idx="5622">
                  <c:v>7.4</c:v>
                </c:pt>
                <c:pt idx="5623">
                  <c:v>7.4</c:v>
                </c:pt>
                <c:pt idx="5624">
                  <c:v>7.4</c:v>
                </c:pt>
                <c:pt idx="5625">
                  <c:v>7.4</c:v>
                </c:pt>
                <c:pt idx="5626">
                  <c:v>7.4</c:v>
                </c:pt>
                <c:pt idx="5627">
                  <c:v>7.4</c:v>
                </c:pt>
                <c:pt idx="5628">
                  <c:v>7.4</c:v>
                </c:pt>
                <c:pt idx="5629">
                  <c:v>7.4</c:v>
                </c:pt>
                <c:pt idx="5630">
                  <c:v>7.4</c:v>
                </c:pt>
                <c:pt idx="5631">
                  <c:v>7.4</c:v>
                </c:pt>
                <c:pt idx="5632">
                  <c:v>7.4</c:v>
                </c:pt>
                <c:pt idx="5633">
                  <c:v>7.3</c:v>
                </c:pt>
                <c:pt idx="5634">
                  <c:v>7.4</c:v>
                </c:pt>
                <c:pt idx="5635">
                  <c:v>7.4</c:v>
                </c:pt>
                <c:pt idx="5636">
                  <c:v>7.4</c:v>
                </c:pt>
                <c:pt idx="5637">
                  <c:v>7.4</c:v>
                </c:pt>
                <c:pt idx="5638">
                  <c:v>7.4</c:v>
                </c:pt>
                <c:pt idx="5639">
                  <c:v>7.4</c:v>
                </c:pt>
                <c:pt idx="5640">
                  <c:v>7.4</c:v>
                </c:pt>
                <c:pt idx="5641">
                  <c:v>7.4</c:v>
                </c:pt>
                <c:pt idx="5642">
                  <c:v>7.4</c:v>
                </c:pt>
                <c:pt idx="5643">
                  <c:v>7.4</c:v>
                </c:pt>
                <c:pt idx="5644">
                  <c:v>7.4</c:v>
                </c:pt>
                <c:pt idx="5645">
                  <c:v>7.3</c:v>
                </c:pt>
                <c:pt idx="5646">
                  <c:v>7.4</c:v>
                </c:pt>
                <c:pt idx="5647">
                  <c:v>7.4</c:v>
                </c:pt>
                <c:pt idx="5648">
                  <c:v>7.4</c:v>
                </c:pt>
                <c:pt idx="5649">
                  <c:v>7.4</c:v>
                </c:pt>
                <c:pt idx="5650">
                  <c:v>7.4</c:v>
                </c:pt>
                <c:pt idx="5651">
                  <c:v>7.4</c:v>
                </c:pt>
                <c:pt idx="5652">
                  <c:v>7.4</c:v>
                </c:pt>
                <c:pt idx="5653">
                  <c:v>7.4</c:v>
                </c:pt>
                <c:pt idx="5654">
                  <c:v>7.4</c:v>
                </c:pt>
                <c:pt idx="5655">
                  <c:v>7.4</c:v>
                </c:pt>
                <c:pt idx="5656">
                  <c:v>7.4</c:v>
                </c:pt>
                <c:pt idx="5657">
                  <c:v>7.4</c:v>
                </c:pt>
                <c:pt idx="5658">
                  <c:v>7.4</c:v>
                </c:pt>
                <c:pt idx="5659">
                  <c:v>7.4</c:v>
                </c:pt>
                <c:pt idx="5660">
                  <c:v>7.4</c:v>
                </c:pt>
                <c:pt idx="5661">
                  <c:v>7.4</c:v>
                </c:pt>
                <c:pt idx="5662">
                  <c:v>7.4</c:v>
                </c:pt>
                <c:pt idx="5663">
                  <c:v>7.4</c:v>
                </c:pt>
                <c:pt idx="5664">
                  <c:v>7.4</c:v>
                </c:pt>
                <c:pt idx="5665">
                  <c:v>7.4</c:v>
                </c:pt>
                <c:pt idx="5666">
                  <c:v>7.4</c:v>
                </c:pt>
                <c:pt idx="5667">
                  <c:v>7.4</c:v>
                </c:pt>
                <c:pt idx="5668">
                  <c:v>7.4</c:v>
                </c:pt>
                <c:pt idx="5669">
                  <c:v>7.4</c:v>
                </c:pt>
                <c:pt idx="5670">
                  <c:v>7.4</c:v>
                </c:pt>
                <c:pt idx="5671">
                  <c:v>7.4</c:v>
                </c:pt>
                <c:pt idx="5672">
                  <c:v>7.4</c:v>
                </c:pt>
                <c:pt idx="5673">
                  <c:v>7.4</c:v>
                </c:pt>
                <c:pt idx="5674">
                  <c:v>7.4</c:v>
                </c:pt>
                <c:pt idx="5675">
                  <c:v>7.4</c:v>
                </c:pt>
                <c:pt idx="5676">
                  <c:v>7.4</c:v>
                </c:pt>
                <c:pt idx="5677">
                  <c:v>7.4</c:v>
                </c:pt>
                <c:pt idx="5678">
                  <c:v>7.4</c:v>
                </c:pt>
                <c:pt idx="5679">
                  <c:v>7.4</c:v>
                </c:pt>
                <c:pt idx="5680">
                  <c:v>7.4</c:v>
                </c:pt>
                <c:pt idx="5681">
                  <c:v>7.4</c:v>
                </c:pt>
                <c:pt idx="5682">
                  <c:v>7.4</c:v>
                </c:pt>
                <c:pt idx="5683">
                  <c:v>7.4</c:v>
                </c:pt>
                <c:pt idx="5684">
                  <c:v>7.4</c:v>
                </c:pt>
                <c:pt idx="5685">
                  <c:v>7.4</c:v>
                </c:pt>
                <c:pt idx="5686">
                  <c:v>7.4</c:v>
                </c:pt>
                <c:pt idx="5687">
                  <c:v>7.4</c:v>
                </c:pt>
                <c:pt idx="5688">
                  <c:v>7.4</c:v>
                </c:pt>
                <c:pt idx="5689">
                  <c:v>7.4</c:v>
                </c:pt>
                <c:pt idx="5690">
                  <c:v>7.4</c:v>
                </c:pt>
                <c:pt idx="5691">
                  <c:v>7.4</c:v>
                </c:pt>
                <c:pt idx="5692">
                  <c:v>7.4</c:v>
                </c:pt>
                <c:pt idx="5693">
                  <c:v>7.4</c:v>
                </c:pt>
                <c:pt idx="5694">
                  <c:v>7.4</c:v>
                </c:pt>
                <c:pt idx="5695">
                  <c:v>7.3</c:v>
                </c:pt>
                <c:pt idx="5696">
                  <c:v>7.4</c:v>
                </c:pt>
                <c:pt idx="5697">
                  <c:v>7.4</c:v>
                </c:pt>
                <c:pt idx="5698">
                  <c:v>7.4</c:v>
                </c:pt>
                <c:pt idx="5699">
                  <c:v>7.4</c:v>
                </c:pt>
                <c:pt idx="5700">
                  <c:v>7.4</c:v>
                </c:pt>
                <c:pt idx="5701">
                  <c:v>7.4</c:v>
                </c:pt>
                <c:pt idx="5702">
                  <c:v>7.4</c:v>
                </c:pt>
                <c:pt idx="5703">
                  <c:v>7.4</c:v>
                </c:pt>
                <c:pt idx="5704">
                  <c:v>7.4</c:v>
                </c:pt>
                <c:pt idx="5705">
                  <c:v>7.4</c:v>
                </c:pt>
                <c:pt idx="5706">
                  <c:v>7.4</c:v>
                </c:pt>
                <c:pt idx="5707">
                  <c:v>7.4</c:v>
                </c:pt>
                <c:pt idx="5708">
                  <c:v>7.4</c:v>
                </c:pt>
                <c:pt idx="5709">
                  <c:v>7.4</c:v>
                </c:pt>
                <c:pt idx="5710">
                  <c:v>7.4</c:v>
                </c:pt>
                <c:pt idx="5711">
                  <c:v>7.4</c:v>
                </c:pt>
                <c:pt idx="5712">
                  <c:v>7.4</c:v>
                </c:pt>
                <c:pt idx="5713">
                  <c:v>7.4</c:v>
                </c:pt>
                <c:pt idx="5714">
                  <c:v>7.4</c:v>
                </c:pt>
                <c:pt idx="5715">
                  <c:v>7.4</c:v>
                </c:pt>
                <c:pt idx="5716">
                  <c:v>7.4</c:v>
                </c:pt>
                <c:pt idx="5717">
                  <c:v>7.4</c:v>
                </c:pt>
                <c:pt idx="5718">
                  <c:v>7.4</c:v>
                </c:pt>
                <c:pt idx="5719">
                  <c:v>7.4</c:v>
                </c:pt>
                <c:pt idx="5720">
                  <c:v>7.4</c:v>
                </c:pt>
                <c:pt idx="5721">
                  <c:v>7.4</c:v>
                </c:pt>
                <c:pt idx="5722">
                  <c:v>7.4</c:v>
                </c:pt>
                <c:pt idx="5723">
                  <c:v>7.4</c:v>
                </c:pt>
                <c:pt idx="5724">
                  <c:v>7.4</c:v>
                </c:pt>
                <c:pt idx="5725">
                  <c:v>7.4</c:v>
                </c:pt>
                <c:pt idx="5726">
                  <c:v>7.4</c:v>
                </c:pt>
                <c:pt idx="5727">
                  <c:v>7.4</c:v>
                </c:pt>
                <c:pt idx="5728">
                  <c:v>7.4</c:v>
                </c:pt>
                <c:pt idx="5729">
                  <c:v>7.4</c:v>
                </c:pt>
                <c:pt idx="5730">
                  <c:v>7.4</c:v>
                </c:pt>
                <c:pt idx="5731">
                  <c:v>7.4</c:v>
                </c:pt>
                <c:pt idx="5732">
                  <c:v>7.4</c:v>
                </c:pt>
                <c:pt idx="5733">
                  <c:v>7.4</c:v>
                </c:pt>
                <c:pt idx="5734">
                  <c:v>7.4</c:v>
                </c:pt>
                <c:pt idx="5735">
                  <c:v>7.4</c:v>
                </c:pt>
                <c:pt idx="5736">
                  <c:v>7.4</c:v>
                </c:pt>
                <c:pt idx="5737">
                  <c:v>7.4</c:v>
                </c:pt>
                <c:pt idx="5738">
                  <c:v>7.4</c:v>
                </c:pt>
                <c:pt idx="5739">
                  <c:v>7.4</c:v>
                </c:pt>
                <c:pt idx="5740">
                  <c:v>7.4</c:v>
                </c:pt>
                <c:pt idx="5741">
                  <c:v>7.4</c:v>
                </c:pt>
                <c:pt idx="5742">
                  <c:v>7.4</c:v>
                </c:pt>
                <c:pt idx="5743">
                  <c:v>7.4</c:v>
                </c:pt>
                <c:pt idx="5744">
                  <c:v>7.4</c:v>
                </c:pt>
                <c:pt idx="5745">
                  <c:v>7.4</c:v>
                </c:pt>
                <c:pt idx="5746">
                  <c:v>7.4</c:v>
                </c:pt>
                <c:pt idx="5747">
                  <c:v>7.4</c:v>
                </c:pt>
                <c:pt idx="5748">
                  <c:v>7.4</c:v>
                </c:pt>
                <c:pt idx="5749">
                  <c:v>7.4</c:v>
                </c:pt>
                <c:pt idx="5750">
                  <c:v>7.4</c:v>
                </c:pt>
                <c:pt idx="5751">
                  <c:v>7.4</c:v>
                </c:pt>
                <c:pt idx="5752">
                  <c:v>7.4</c:v>
                </c:pt>
                <c:pt idx="5753">
                  <c:v>7.4</c:v>
                </c:pt>
                <c:pt idx="5754">
                  <c:v>7.4</c:v>
                </c:pt>
                <c:pt idx="5755">
                  <c:v>7.4</c:v>
                </c:pt>
                <c:pt idx="5756">
                  <c:v>7.4</c:v>
                </c:pt>
                <c:pt idx="5757">
                  <c:v>7.4</c:v>
                </c:pt>
                <c:pt idx="5758">
                  <c:v>7.4</c:v>
                </c:pt>
                <c:pt idx="5759">
                  <c:v>7.4</c:v>
                </c:pt>
                <c:pt idx="5760">
                  <c:v>7.4</c:v>
                </c:pt>
                <c:pt idx="5761">
                  <c:v>7.4</c:v>
                </c:pt>
                <c:pt idx="5762">
                  <c:v>7.4</c:v>
                </c:pt>
                <c:pt idx="5763">
                  <c:v>7.4</c:v>
                </c:pt>
                <c:pt idx="5764">
                  <c:v>7.4</c:v>
                </c:pt>
                <c:pt idx="5765">
                  <c:v>7.4</c:v>
                </c:pt>
                <c:pt idx="5766">
                  <c:v>7.4</c:v>
                </c:pt>
                <c:pt idx="5767">
                  <c:v>7.4</c:v>
                </c:pt>
                <c:pt idx="5768">
                  <c:v>7.4</c:v>
                </c:pt>
                <c:pt idx="5769">
                  <c:v>7.4</c:v>
                </c:pt>
                <c:pt idx="5770">
                  <c:v>7.4</c:v>
                </c:pt>
                <c:pt idx="5771">
                  <c:v>7.4</c:v>
                </c:pt>
                <c:pt idx="5772">
                  <c:v>7.4</c:v>
                </c:pt>
                <c:pt idx="5773">
                  <c:v>7.4</c:v>
                </c:pt>
                <c:pt idx="5774">
                  <c:v>7.4</c:v>
                </c:pt>
                <c:pt idx="5775">
                  <c:v>7.4</c:v>
                </c:pt>
                <c:pt idx="5776">
                  <c:v>7.4</c:v>
                </c:pt>
                <c:pt idx="5777">
                  <c:v>7.4</c:v>
                </c:pt>
                <c:pt idx="5778">
                  <c:v>7.4</c:v>
                </c:pt>
                <c:pt idx="5779">
                  <c:v>7.4</c:v>
                </c:pt>
                <c:pt idx="5780">
                  <c:v>7.4</c:v>
                </c:pt>
                <c:pt idx="5781">
                  <c:v>7.4</c:v>
                </c:pt>
                <c:pt idx="5782">
                  <c:v>7.4</c:v>
                </c:pt>
                <c:pt idx="5783">
                  <c:v>7.4</c:v>
                </c:pt>
                <c:pt idx="5784">
                  <c:v>7.4</c:v>
                </c:pt>
                <c:pt idx="5785">
                  <c:v>7.4</c:v>
                </c:pt>
                <c:pt idx="5786">
                  <c:v>7.4</c:v>
                </c:pt>
                <c:pt idx="5787">
                  <c:v>7.4</c:v>
                </c:pt>
                <c:pt idx="5788">
                  <c:v>7.4</c:v>
                </c:pt>
                <c:pt idx="5789">
                  <c:v>7.4</c:v>
                </c:pt>
                <c:pt idx="5790">
                  <c:v>7.4</c:v>
                </c:pt>
                <c:pt idx="5791">
                  <c:v>7.4</c:v>
                </c:pt>
                <c:pt idx="5792">
                  <c:v>7.4</c:v>
                </c:pt>
                <c:pt idx="5793">
                  <c:v>7.4</c:v>
                </c:pt>
                <c:pt idx="5794">
                  <c:v>7.4</c:v>
                </c:pt>
                <c:pt idx="5795">
                  <c:v>7.4</c:v>
                </c:pt>
                <c:pt idx="5796">
                  <c:v>7.4</c:v>
                </c:pt>
                <c:pt idx="5797">
                  <c:v>7.4</c:v>
                </c:pt>
                <c:pt idx="5798">
                  <c:v>7.4</c:v>
                </c:pt>
                <c:pt idx="5799">
                  <c:v>7.3</c:v>
                </c:pt>
                <c:pt idx="5800">
                  <c:v>7.4</c:v>
                </c:pt>
                <c:pt idx="5801">
                  <c:v>7.4</c:v>
                </c:pt>
                <c:pt idx="5802">
                  <c:v>7.4</c:v>
                </c:pt>
                <c:pt idx="5803">
                  <c:v>7.4</c:v>
                </c:pt>
                <c:pt idx="5804">
                  <c:v>7.4</c:v>
                </c:pt>
                <c:pt idx="5805">
                  <c:v>7.4</c:v>
                </c:pt>
                <c:pt idx="5806">
                  <c:v>7.5</c:v>
                </c:pt>
                <c:pt idx="5807">
                  <c:v>7.4</c:v>
                </c:pt>
                <c:pt idx="5808">
                  <c:v>7.4</c:v>
                </c:pt>
                <c:pt idx="5809">
                  <c:v>7.4</c:v>
                </c:pt>
                <c:pt idx="5810">
                  <c:v>7.4</c:v>
                </c:pt>
                <c:pt idx="5811">
                  <c:v>7.4</c:v>
                </c:pt>
                <c:pt idx="5812">
                  <c:v>7.4</c:v>
                </c:pt>
                <c:pt idx="5813">
                  <c:v>7.4</c:v>
                </c:pt>
                <c:pt idx="5814">
                  <c:v>7.4</c:v>
                </c:pt>
                <c:pt idx="5815">
                  <c:v>7.4</c:v>
                </c:pt>
                <c:pt idx="5816">
                  <c:v>7.4</c:v>
                </c:pt>
                <c:pt idx="5817">
                  <c:v>7.3</c:v>
                </c:pt>
                <c:pt idx="5818">
                  <c:v>7.4</c:v>
                </c:pt>
                <c:pt idx="5819">
                  <c:v>7.4</c:v>
                </c:pt>
                <c:pt idx="5820">
                  <c:v>7.4</c:v>
                </c:pt>
                <c:pt idx="5821">
                  <c:v>7.4</c:v>
                </c:pt>
                <c:pt idx="5822">
                  <c:v>7.4</c:v>
                </c:pt>
                <c:pt idx="5823">
                  <c:v>7.4</c:v>
                </c:pt>
                <c:pt idx="5824">
                  <c:v>7.4</c:v>
                </c:pt>
                <c:pt idx="5825">
                  <c:v>7.4</c:v>
                </c:pt>
                <c:pt idx="5826">
                  <c:v>7.4</c:v>
                </c:pt>
                <c:pt idx="5827">
                  <c:v>7.4</c:v>
                </c:pt>
                <c:pt idx="5828">
                  <c:v>7.4</c:v>
                </c:pt>
                <c:pt idx="5829">
                  <c:v>7.4</c:v>
                </c:pt>
                <c:pt idx="5830">
                  <c:v>7.4</c:v>
                </c:pt>
                <c:pt idx="5831">
                  <c:v>7.4</c:v>
                </c:pt>
                <c:pt idx="5832">
                  <c:v>7.4</c:v>
                </c:pt>
                <c:pt idx="5833">
                  <c:v>7.4</c:v>
                </c:pt>
                <c:pt idx="5834">
                  <c:v>7.4</c:v>
                </c:pt>
                <c:pt idx="5835">
                  <c:v>7.4</c:v>
                </c:pt>
                <c:pt idx="5836">
                  <c:v>7.4</c:v>
                </c:pt>
                <c:pt idx="5837">
                  <c:v>7.4</c:v>
                </c:pt>
                <c:pt idx="5838">
                  <c:v>7.4</c:v>
                </c:pt>
                <c:pt idx="5839">
                  <c:v>7.4</c:v>
                </c:pt>
                <c:pt idx="5840">
                  <c:v>7.4</c:v>
                </c:pt>
                <c:pt idx="5841">
                  <c:v>7.4</c:v>
                </c:pt>
                <c:pt idx="5842">
                  <c:v>7.4</c:v>
                </c:pt>
                <c:pt idx="5843">
                  <c:v>7.4</c:v>
                </c:pt>
                <c:pt idx="5844">
                  <c:v>7.4</c:v>
                </c:pt>
                <c:pt idx="5845">
                  <c:v>7.4</c:v>
                </c:pt>
                <c:pt idx="5846">
                  <c:v>7.4</c:v>
                </c:pt>
                <c:pt idx="5847">
                  <c:v>7.4</c:v>
                </c:pt>
                <c:pt idx="5848">
                  <c:v>7.4</c:v>
                </c:pt>
                <c:pt idx="5849">
                  <c:v>7.4</c:v>
                </c:pt>
                <c:pt idx="5850">
                  <c:v>7.4</c:v>
                </c:pt>
                <c:pt idx="5851">
                  <c:v>7.4</c:v>
                </c:pt>
                <c:pt idx="5852">
                  <c:v>7.4</c:v>
                </c:pt>
                <c:pt idx="5853">
                  <c:v>7.4</c:v>
                </c:pt>
                <c:pt idx="5854">
                  <c:v>7.4</c:v>
                </c:pt>
                <c:pt idx="5855">
                  <c:v>7.4</c:v>
                </c:pt>
                <c:pt idx="5856">
                  <c:v>7.4</c:v>
                </c:pt>
                <c:pt idx="5857">
                  <c:v>7.4</c:v>
                </c:pt>
                <c:pt idx="5858">
                  <c:v>7.4</c:v>
                </c:pt>
                <c:pt idx="5859">
                  <c:v>7.4</c:v>
                </c:pt>
                <c:pt idx="5860">
                  <c:v>7.4</c:v>
                </c:pt>
                <c:pt idx="5861">
                  <c:v>7.4</c:v>
                </c:pt>
                <c:pt idx="5862">
                  <c:v>7.4</c:v>
                </c:pt>
                <c:pt idx="5863">
                  <c:v>7.4</c:v>
                </c:pt>
                <c:pt idx="5864">
                  <c:v>7.4</c:v>
                </c:pt>
                <c:pt idx="5865">
                  <c:v>7.4</c:v>
                </c:pt>
                <c:pt idx="5866">
                  <c:v>7.4</c:v>
                </c:pt>
                <c:pt idx="5867">
                  <c:v>7.4</c:v>
                </c:pt>
                <c:pt idx="5868">
                  <c:v>7.4</c:v>
                </c:pt>
                <c:pt idx="5869">
                  <c:v>7.4</c:v>
                </c:pt>
                <c:pt idx="5870">
                  <c:v>7.4</c:v>
                </c:pt>
                <c:pt idx="5871">
                  <c:v>7.4</c:v>
                </c:pt>
                <c:pt idx="5872">
                  <c:v>7.4</c:v>
                </c:pt>
                <c:pt idx="5873">
                  <c:v>7.4</c:v>
                </c:pt>
                <c:pt idx="5874">
                  <c:v>7.4</c:v>
                </c:pt>
                <c:pt idx="5875">
                  <c:v>7.4</c:v>
                </c:pt>
                <c:pt idx="5876">
                  <c:v>7.4</c:v>
                </c:pt>
                <c:pt idx="5877">
                  <c:v>7.4</c:v>
                </c:pt>
                <c:pt idx="5878">
                  <c:v>7.4</c:v>
                </c:pt>
                <c:pt idx="5879">
                  <c:v>7.4</c:v>
                </c:pt>
                <c:pt idx="5880">
                  <c:v>7.4</c:v>
                </c:pt>
                <c:pt idx="5881">
                  <c:v>7.4</c:v>
                </c:pt>
                <c:pt idx="5882">
                  <c:v>7.4</c:v>
                </c:pt>
                <c:pt idx="5883">
                  <c:v>7.4</c:v>
                </c:pt>
                <c:pt idx="5884">
                  <c:v>7.4</c:v>
                </c:pt>
                <c:pt idx="5885">
                  <c:v>7.4</c:v>
                </c:pt>
                <c:pt idx="5886">
                  <c:v>7.4</c:v>
                </c:pt>
                <c:pt idx="5887">
                  <c:v>7.4</c:v>
                </c:pt>
                <c:pt idx="5888">
                  <c:v>7.4</c:v>
                </c:pt>
                <c:pt idx="5889">
                  <c:v>7.4</c:v>
                </c:pt>
                <c:pt idx="5890">
                  <c:v>7.4</c:v>
                </c:pt>
                <c:pt idx="5891">
                  <c:v>7.4</c:v>
                </c:pt>
                <c:pt idx="5892">
                  <c:v>7.4</c:v>
                </c:pt>
                <c:pt idx="5893">
                  <c:v>7.4</c:v>
                </c:pt>
                <c:pt idx="5894">
                  <c:v>7.4</c:v>
                </c:pt>
                <c:pt idx="5895">
                  <c:v>7.4</c:v>
                </c:pt>
                <c:pt idx="5896">
                  <c:v>7.4</c:v>
                </c:pt>
                <c:pt idx="5897">
                  <c:v>7.4</c:v>
                </c:pt>
                <c:pt idx="5898">
                  <c:v>7.4</c:v>
                </c:pt>
                <c:pt idx="5899">
                  <c:v>7.4</c:v>
                </c:pt>
                <c:pt idx="5900">
                  <c:v>7.4</c:v>
                </c:pt>
                <c:pt idx="5901">
                  <c:v>7.4</c:v>
                </c:pt>
                <c:pt idx="5902">
                  <c:v>7.4</c:v>
                </c:pt>
                <c:pt idx="5903">
                  <c:v>7.4</c:v>
                </c:pt>
                <c:pt idx="5904">
                  <c:v>7.4</c:v>
                </c:pt>
                <c:pt idx="5905">
                  <c:v>7.4</c:v>
                </c:pt>
                <c:pt idx="5906">
                  <c:v>7.4</c:v>
                </c:pt>
                <c:pt idx="5907">
                  <c:v>7.4</c:v>
                </c:pt>
                <c:pt idx="5908">
                  <c:v>7.4</c:v>
                </c:pt>
                <c:pt idx="5909">
                  <c:v>7.4</c:v>
                </c:pt>
                <c:pt idx="5910">
                  <c:v>7.4</c:v>
                </c:pt>
                <c:pt idx="5911">
                  <c:v>7.4</c:v>
                </c:pt>
                <c:pt idx="5912">
                  <c:v>7.4</c:v>
                </c:pt>
                <c:pt idx="5913">
                  <c:v>7.4</c:v>
                </c:pt>
                <c:pt idx="5914">
                  <c:v>7.4</c:v>
                </c:pt>
                <c:pt idx="5915">
                  <c:v>7.4</c:v>
                </c:pt>
                <c:pt idx="5916">
                  <c:v>7.4</c:v>
                </c:pt>
                <c:pt idx="5917">
                  <c:v>7.4</c:v>
                </c:pt>
                <c:pt idx="5918">
                  <c:v>7.4</c:v>
                </c:pt>
                <c:pt idx="5919">
                  <c:v>7.4</c:v>
                </c:pt>
                <c:pt idx="5920">
                  <c:v>7.4</c:v>
                </c:pt>
                <c:pt idx="5921">
                  <c:v>7.4</c:v>
                </c:pt>
                <c:pt idx="5922">
                  <c:v>7.4</c:v>
                </c:pt>
                <c:pt idx="5923">
                  <c:v>7.4</c:v>
                </c:pt>
                <c:pt idx="5924">
                  <c:v>7.4</c:v>
                </c:pt>
                <c:pt idx="5925">
                  <c:v>7.4</c:v>
                </c:pt>
                <c:pt idx="5926">
                  <c:v>7.4</c:v>
                </c:pt>
                <c:pt idx="5927">
                  <c:v>7.4</c:v>
                </c:pt>
                <c:pt idx="5928">
                  <c:v>7.4</c:v>
                </c:pt>
                <c:pt idx="5929">
                  <c:v>7.4</c:v>
                </c:pt>
                <c:pt idx="5930">
                  <c:v>7.4</c:v>
                </c:pt>
                <c:pt idx="5931">
                  <c:v>7.4</c:v>
                </c:pt>
                <c:pt idx="5932">
                  <c:v>7.4</c:v>
                </c:pt>
                <c:pt idx="5933">
                  <c:v>7.4</c:v>
                </c:pt>
                <c:pt idx="5934">
                  <c:v>7.4</c:v>
                </c:pt>
                <c:pt idx="5935">
                  <c:v>7.4</c:v>
                </c:pt>
                <c:pt idx="5936">
                  <c:v>7.4</c:v>
                </c:pt>
                <c:pt idx="5937">
                  <c:v>7.4</c:v>
                </c:pt>
                <c:pt idx="5938">
                  <c:v>7.4</c:v>
                </c:pt>
                <c:pt idx="5939">
                  <c:v>7.4</c:v>
                </c:pt>
                <c:pt idx="5940">
                  <c:v>7.4</c:v>
                </c:pt>
                <c:pt idx="5941">
                  <c:v>7.4</c:v>
                </c:pt>
                <c:pt idx="5942">
                  <c:v>7.4</c:v>
                </c:pt>
                <c:pt idx="5943">
                  <c:v>7.4</c:v>
                </c:pt>
                <c:pt idx="5944">
                  <c:v>7.4</c:v>
                </c:pt>
                <c:pt idx="5945">
                  <c:v>7.4</c:v>
                </c:pt>
                <c:pt idx="5946">
                  <c:v>7.4</c:v>
                </c:pt>
                <c:pt idx="5947">
                  <c:v>7.4</c:v>
                </c:pt>
                <c:pt idx="5948">
                  <c:v>7.4</c:v>
                </c:pt>
                <c:pt idx="5949">
                  <c:v>7.4</c:v>
                </c:pt>
                <c:pt idx="5950">
                  <c:v>7.4</c:v>
                </c:pt>
                <c:pt idx="5951">
                  <c:v>7.4</c:v>
                </c:pt>
                <c:pt idx="5952">
                  <c:v>7.4</c:v>
                </c:pt>
                <c:pt idx="5953">
                  <c:v>7.4</c:v>
                </c:pt>
                <c:pt idx="5954">
                  <c:v>7.4</c:v>
                </c:pt>
                <c:pt idx="5955">
                  <c:v>7.4</c:v>
                </c:pt>
                <c:pt idx="5956">
                  <c:v>7.4</c:v>
                </c:pt>
                <c:pt idx="5957">
                  <c:v>7.4</c:v>
                </c:pt>
                <c:pt idx="5958">
                  <c:v>7.4</c:v>
                </c:pt>
                <c:pt idx="5959">
                  <c:v>7.4</c:v>
                </c:pt>
                <c:pt idx="5960">
                  <c:v>7.4</c:v>
                </c:pt>
                <c:pt idx="5961">
                  <c:v>7.4</c:v>
                </c:pt>
                <c:pt idx="5962">
                  <c:v>7.4</c:v>
                </c:pt>
                <c:pt idx="5963">
                  <c:v>7.4</c:v>
                </c:pt>
                <c:pt idx="5964">
                  <c:v>7.4</c:v>
                </c:pt>
                <c:pt idx="5965">
                  <c:v>7.4</c:v>
                </c:pt>
                <c:pt idx="5966">
                  <c:v>7.4</c:v>
                </c:pt>
                <c:pt idx="5967">
                  <c:v>7.4</c:v>
                </c:pt>
                <c:pt idx="5968">
                  <c:v>7.4</c:v>
                </c:pt>
                <c:pt idx="5969">
                  <c:v>7.4</c:v>
                </c:pt>
                <c:pt idx="5970">
                  <c:v>7.4</c:v>
                </c:pt>
                <c:pt idx="5971">
                  <c:v>7.4</c:v>
                </c:pt>
                <c:pt idx="5972">
                  <c:v>7.4</c:v>
                </c:pt>
                <c:pt idx="5973">
                  <c:v>7.4</c:v>
                </c:pt>
                <c:pt idx="5974">
                  <c:v>7.4</c:v>
                </c:pt>
                <c:pt idx="5975">
                  <c:v>7.4</c:v>
                </c:pt>
                <c:pt idx="5976">
                  <c:v>7.4</c:v>
                </c:pt>
                <c:pt idx="5977">
                  <c:v>7.4</c:v>
                </c:pt>
                <c:pt idx="5978">
                  <c:v>7.4</c:v>
                </c:pt>
                <c:pt idx="5979">
                  <c:v>7.4</c:v>
                </c:pt>
                <c:pt idx="5980">
                  <c:v>7.4</c:v>
                </c:pt>
                <c:pt idx="5981">
                  <c:v>7.4</c:v>
                </c:pt>
                <c:pt idx="5982">
                  <c:v>7.4</c:v>
                </c:pt>
                <c:pt idx="5983">
                  <c:v>7.4</c:v>
                </c:pt>
                <c:pt idx="5984">
                  <c:v>7.4</c:v>
                </c:pt>
                <c:pt idx="5985">
                  <c:v>7.4</c:v>
                </c:pt>
                <c:pt idx="5986">
                  <c:v>7.4</c:v>
                </c:pt>
                <c:pt idx="5987">
                  <c:v>7.4</c:v>
                </c:pt>
                <c:pt idx="5988">
                  <c:v>7.4</c:v>
                </c:pt>
                <c:pt idx="5989">
                  <c:v>7.4</c:v>
                </c:pt>
                <c:pt idx="5990">
                  <c:v>7.4</c:v>
                </c:pt>
                <c:pt idx="5991">
                  <c:v>7.4</c:v>
                </c:pt>
                <c:pt idx="5992">
                  <c:v>7.4</c:v>
                </c:pt>
                <c:pt idx="5993">
                  <c:v>7.4</c:v>
                </c:pt>
                <c:pt idx="5994">
                  <c:v>7.4</c:v>
                </c:pt>
                <c:pt idx="5995">
                  <c:v>7.4</c:v>
                </c:pt>
                <c:pt idx="5996">
                  <c:v>7.4</c:v>
                </c:pt>
                <c:pt idx="5997">
                  <c:v>7.4</c:v>
                </c:pt>
                <c:pt idx="5998">
                  <c:v>7.4</c:v>
                </c:pt>
                <c:pt idx="5999">
                  <c:v>7.4</c:v>
                </c:pt>
                <c:pt idx="6000">
                  <c:v>7.4</c:v>
                </c:pt>
                <c:pt idx="6001">
                  <c:v>7.4</c:v>
                </c:pt>
                <c:pt idx="6002">
                  <c:v>7.4</c:v>
                </c:pt>
                <c:pt idx="6003">
                  <c:v>7.4</c:v>
                </c:pt>
                <c:pt idx="6004">
                  <c:v>7.4</c:v>
                </c:pt>
                <c:pt idx="6005">
                  <c:v>7.4</c:v>
                </c:pt>
                <c:pt idx="6006">
                  <c:v>7.4</c:v>
                </c:pt>
                <c:pt idx="6007">
                  <c:v>7.4</c:v>
                </c:pt>
                <c:pt idx="6008">
                  <c:v>7.4</c:v>
                </c:pt>
                <c:pt idx="6009">
                  <c:v>7.4</c:v>
                </c:pt>
                <c:pt idx="6010">
                  <c:v>7.4</c:v>
                </c:pt>
                <c:pt idx="6011">
                  <c:v>7.4</c:v>
                </c:pt>
                <c:pt idx="6012">
                  <c:v>7.4</c:v>
                </c:pt>
                <c:pt idx="6013">
                  <c:v>7.3</c:v>
                </c:pt>
                <c:pt idx="6014">
                  <c:v>7.4</c:v>
                </c:pt>
                <c:pt idx="6015">
                  <c:v>7.4</c:v>
                </c:pt>
                <c:pt idx="6016">
                  <c:v>7.4</c:v>
                </c:pt>
                <c:pt idx="6017">
                  <c:v>7.4</c:v>
                </c:pt>
                <c:pt idx="6018">
                  <c:v>7.4</c:v>
                </c:pt>
                <c:pt idx="6019">
                  <c:v>7.4</c:v>
                </c:pt>
                <c:pt idx="6020">
                  <c:v>7.4</c:v>
                </c:pt>
                <c:pt idx="6021">
                  <c:v>7.4</c:v>
                </c:pt>
                <c:pt idx="6022">
                  <c:v>7.4</c:v>
                </c:pt>
                <c:pt idx="6023">
                  <c:v>7.4</c:v>
                </c:pt>
                <c:pt idx="6024">
                  <c:v>7.4</c:v>
                </c:pt>
                <c:pt idx="6025">
                  <c:v>7.4</c:v>
                </c:pt>
                <c:pt idx="6026">
                  <c:v>7.4</c:v>
                </c:pt>
                <c:pt idx="6027">
                  <c:v>7.4</c:v>
                </c:pt>
                <c:pt idx="6028">
                  <c:v>7.4</c:v>
                </c:pt>
                <c:pt idx="6029">
                  <c:v>7.4</c:v>
                </c:pt>
                <c:pt idx="6030">
                  <c:v>7.4</c:v>
                </c:pt>
                <c:pt idx="6031">
                  <c:v>7.4</c:v>
                </c:pt>
                <c:pt idx="6032">
                  <c:v>7.4</c:v>
                </c:pt>
                <c:pt idx="6033">
                  <c:v>7.4</c:v>
                </c:pt>
                <c:pt idx="6034">
                  <c:v>7.4</c:v>
                </c:pt>
                <c:pt idx="6035">
                  <c:v>7.4</c:v>
                </c:pt>
                <c:pt idx="6036">
                  <c:v>7.4</c:v>
                </c:pt>
                <c:pt idx="6037">
                  <c:v>7.4</c:v>
                </c:pt>
                <c:pt idx="6038">
                  <c:v>7.4</c:v>
                </c:pt>
                <c:pt idx="6039">
                  <c:v>7.4</c:v>
                </c:pt>
                <c:pt idx="6040">
                  <c:v>7.4</c:v>
                </c:pt>
                <c:pt idx="6041">
                  <c:v>7.4</c:v>
                </c:pt>
                <c:pt idx="6042">
                  <c:v>7.4</c:v>
                </c:pt>
                <c:pt idx="6043">
                  <c:v>7.4</c:v>
                </c:pt>
                <c:pt idx="6044">
                  <c:v>7.4</c:v>
                </c:pt>
                <c:pt idx="6045">
                  <c:v>7.4</c:v>
                </c:pt>
                <c:pt idx="6046">
                  <c:v>7.4</c:v>
                </c:pt>
                <c:pt idx="6047">
                  <c:v>7.4</c:v>
                </c:pt>
                <c:pt idx="6048">
                  <c:v>7.4</c:v>
                </c:pt>
                <c:pt idx="6049">
                  <c:v>7.4</c:v>
                </c:pt>
                <c:pt idx="6050">
                  <c:v>7.4</c:v>
                </c:pt>
                <c:pt idx="6051">
                  <c:v>7.4</c:v>
                </c:pt>
                <c:pt idx="6052">
                  <c:v>7.4</c:v>
                </c:pt>
                <c:pt idx="6053">
                  <c:v>7.4</c:v>
                </c:pt>
                <c:pt idx="6054">
                  <c:v>7.4</c:v>
                </c:pt>
                <c:pt idx="6055">
                  <c:v>7.4</c:v>
                </c:pt>
                <c:pt idx="6056">
                  <c:v>7.4</c:v>
                </c:pt>
                <c:pt idx="6057">
                  <c:v>7.4</c:v>
                </c:pt>
                <c:pt idx="6058">
                  <c:v>7.4</c:v>
                </c:pt>
                <c:pt idx="6059">
                  <c:v>7.4</c:v>
                </c:pt>
                <c:pt idx="6060">
                  <c:v>7.4</c:v>
                </c:pt>
                <c:pt idx="6061">
                  <c:v>7.4</c:v>
                </c:pt>
                <c:pt idx="6062">
                  <c:v>7.4</c:v>
                </c:pt>
                <c:pt idx="6063">
                  <c:v>7.4</c:v>
                </c:pt>
                <c:pt idx="6064">
                  <c:v>7.4</c:v>
                </c:pt>
                <c:pt idx="6065">
                  <c:v>7.4</c:v>
                </c:pt>
                <c:pt idx="6066">
                  <c:v>7.4</c:v>
                </c:pt>
                <c:pt idx="6067">
                  <c:v>7.4</c:v>
                </c:pt>
                <c:pt idx="6068">
                  <c:v>7.4</c:v>
                </c:pt>
                <c:pt idx="6069">
                  <c:v>7.4</c:v>
                </c:pt>
                <c:pt idx="6070">
                  <c:v>7.4</c:v>
                </c:pt>
                <c:pt idx="6071">
                  <c:v>7.4</c:v>
                </c:pt>
                <c:pt idx="6072">
                  <c:v>7.4</c:v>
                </c:pt>
                <c:pt idx="6073">
                  <c:v>7.4</c:v>
                </c:pt>
                <c:pt idx="6074">
                  <c:v>7.4</c:v>
                </c:pt>
                <c:pt idx="6075">
                  <c:v>7.4</c:v>
                </c:pt>
                <c:pt idx="6076">
                  <c:v>7.4</c:v>
                </c:pt>
                <c:pt idx="6077">
                  <c:v>7.4</c:v>
                </c:pt>
                <c:pt idx="6078">
                  <c:v>7.4</c:v>
                </c:pt>
                <c:pt idx="6079">
                  <c:v>7.4</c:v>
                </c:pt>
                <c:pt idx="6080">
                  <c:v>7.4</c:v>
                </c:pt>
                <c:pt idx="6081">
                  <c:v>7.4</c:v>
                </c:pt>
                <c:pt idx="6082">
                  <c:v>7.4</c:v>
                </c:pt>
                <c:pt idx="6083">
                  <c:v>7.4</c:v>
                </c:pt>
                <c:pt idx="6084">
                  <c:v>7.4</c:v>
                </c:pt>
                <c:pt idx="6085">
                  <c:v>7.4</c:v>
                </c:pt>
                <c:pt idx="6086">
                  <c:v>7.4</c:v>
                </c:pt>
                <c:pt idx="6087">
                  <c:v>7.4</c:v>
                </c:pt>
                <c:pt idx="6088">
                  <c:v>7.4</c:v>
                </c:pt>
                <c:pt idx="6089">
                  <c:v>7.4</c:v>
                </c:pt>
                <c:pt idx="6090">
                  <c:v>7.4</c:v>
                </c:pt>
                <c:pt idx="6091">
                  <c:v>7.4</c:v>
                </c:pt>
                <c:pt idx="6092">
                  <c:v>7.4</c:v>
                </c:pt>
                <c:pt idx="6093">
                  <c:v>7.4</c:v>
                </c:pt>
                <c:pt idx="6094">
                  <c:v>7.4</c:v>
                </c:pt>
                <c:pt idx="6095">
                  <c:v>7.4</c:v>
                </c:pt>
                <c:pt idx="6096">
                  <c:v>7.4</c:v>
                </c:pt>
                <c:pt idx="6097">
                  <c:v>7.4</c:v>
                </c:pt>
                <c:pt idx="6098">
                  <c:v>7.4</c:v>
                </c:pt>
                <c:pt idx="6099">
                  <c:v>7.4</c:v>
                </c:pt>
                <c:pt idx="6100">
                  <c:v>7.4</c:v>
                </c:pt>
                <c:pt idx="6101">
                  <c:v>7.4</c:v>
                </c:pt>
                <c:pt idx="6102">
                  <c:v>7.4</c:v>
                </c:pt>
                <c:pt idx="6103">
                  <c:v>7.4</c:v>
                </c:pt>
                <c:pt idx="6104">
                  <c:v>7.4</c:v>
                </c:pt>
                <c:pt idx="6105">
                  <c:v>7.4</c:v>
                </c:pt>
                <c:pt idx="6106">
                  <c:v>7.4</c:v>
                </c:pt>
                <c:pt idx="6107">
                  <c:v>7.4</c:v>
                </c:pt>
                <c:pt idx="6108">
                  <c:v>7.4</c:v>
                </c:pt>
                <c:pt idx="6109">
                  <c:v>7.4</c:v>
                </c:pt>
                <c:pt idx="6110">
                  <c:v>7.4</c:v>
                </c:pt>
                <c:pt idx="6111">
                  <c:v>7.4</c:v>
                </c:pt>
                <c:pt idx="6112">
                  <c:v>7.4</c:v>
                </c:pt>
                <c:pt idx="6113">
                  <c:v>7.4</c:v>
                </c:pt>
                <c:pt idx="6114">
                  <c:v>7.4</c:v>
                </c:pt>
                <c:pt idx="6115">
                  <c:v>7.4</c:v>
                </c:pt>
                <c:pt idx="6116">
                  <c:v>7.4</c:v>
                </c:pt>
                <c:pt idx="6117">
                  <c:v>7.4</c:v>
                </c:pt>
                <c:pt idx="6118">
                  <c:v>7.4</c:v>
                </c:pt>
                <c:pt idx="6119">
                  <c:v>7.4</c:v>
                </c:pt>
                <c:pt idx="6120">
                  <c:v>7.4</c:v>
                </c:pt>
                <c:pt idx="6121">
                  <c:v>7.4</c:v>
                </c:pt>
                <c:pt idx="6122">
                  <c:v>7.4</c:v>
                </c:pt>
                <c:pt idx="6123">
                  <c:v>7.4</c:v>
                </c:pt>
                <c:pt idx="6124">
                  <c:v>7.4</c:v>
                </c:pt>
                <c:pt idx="6125">
                  <c:v>7.4</c:v>
                </c:pt>
                <c:pt idx="6126">
                  <c:v>7.4</c:v>
                </c:pt>
                <c:pt idx="6127">
                  <c:v>7.4</c:v>
                </c:pt>
                <c:pt idx="6128">
                  <c:v>7.4</c:v>
                </c:pt>
                <c:pt idx="6129">
                  <c:v>7.4</c:v>
                </c:pt>
                <c:pt idx="6130">
                  <c:v>7.4</c:v>
                </c:pt>
                <c:pt idx="6131">
                  <c:v>7.4</c:v>
                </c:pt>
                <c:pt idx="6132">
                  <c:v>7.4</c:v>
                </c:pt>
                <c:pt idx="6133">
                  <c:v>7.4</c:v>
                </c:pt>
                <c:pt idx="6134">
                  <c:v>7.4</c:v>
                </c:pt>
                <c:pt idx="6135">
                  <c:v>7.4</c:v>
                </c:pt>
                <c:pt idx="6136">
                  <c:v>7.4</c:v>
                </c:pt>
                <c:pt idx="6137">
                  <c:v>7.4</c:v>
                </c:pt>
                <c:pt idx="6138">
                  <c:v>7.4</c:v>
                </c:pt>
                <c:pt idx="6139">
                  <c:v>7.4</c:v>
                </c:pt>
                <c:pt idx="6140">
                  <c:v>7.4</c:v>
                </c:pt>
                <c:pt idx="6141">
                  <c:v>7.4</c:v>
                </c:pt>
                <c:pt idx="6142">
                  <c:v>7.4</c:v>
                </c:pt>
                <c:pt idx="6143">
                  <c:v>7.4</c:v>
                </c:pt>
                <c:pt idx="6144">
                  <c:v>7.4</c:v>
                </c:pt>
                <c:pt idx="6145">
                  <c:v>7.4</c:v>
                </c:pt>
                <c:pt idx="6146">
                  <c:v>7.4</c:v>
                </c:pt>
                <c:pt idx="6147">
                  <c:v>7.4</c:v>
                </c:pt>
                <c:pt idx="6148">
                  <c:v>7.4</c:v>
                </c:pt>
                <c:pt idx="6149">
                  <c:v>7.4</c:v>
                </c:pt>
                <c:pt idx="6150">
                  <c:v>7.4</c:v>
                </c:pt>
                <c:pt idx="6151">
                  <c:v>7.4</c:v>
                </c:pt>
                <c:pt idx="6152">
                  <c:v>7.4</c:v>
                </c:pt>
                <c:pt idx="6153">
                  <c:v>7.4</c:v>
                </c:pt>
                <c:pt idx="6154">
                  <c:v>7.4</c:v>
                </c:pt>
                <c:pt idx="6155">
                  <c:v>7.4</c:v>
                </c:pt>
                <c:pt idx="6156">
                  <c:v>7.4</c:v>
                </c:pt>
                <c:pt idx="6157">
                  <c:v>7.4</c:v>
                </c:pt>
                <c:pt idx="6158">
                  <c:v>7.4</c:v>
                </c:pt>
                <c:pt idx="6159">
                  <c:v>7.4</c:v>
                </c:pt>
                <c:pt idx="6160">
                  <c:v>7.4</c:v>
                </c:pt>
                <c:pt idx="6161">
                  <c:v>7.4</c:v>
                </c:pt>
                <c:pt idx="6162">
                  <c:v>7.4</c:v>
                </c:pt>
                <c:pt idx="6163">
                  <c:v>7.4</c:v>
                </c:pt>
                <c:pt idx="6164">
                  <c:v>7.4</c:v>
                </c:pt>
                <c:pt idx="6165">
                  <c:v>7.4</c:v>
                </c:pt>
                <c:pt idx="6166">
                  <c:v>7.4</c:v>
                </c:pt>
                <c:pt idx="6167">
                  <c:v>7.4</c:v>
                </c:pt>
                <c:pt idx="6168">
                  <c:v>7.4</c:v>
                </c:pt>
                <c:pt idx="6169">
                  <c:v>7.4</c:v>
                </c:pt>
                <c:pt idx="6170">
                  <c:v>7.4</c:v>
                </c:pt>
                <c:pt idx="6171">
                  <c:v>7.4</c:v>
                </c:pt>
                <c:pt idx="6172">
                  <c:v>7.4</c:v>
                </c:pt>
                <c:pt idx="6173">
                  <c:v>7.4</c:v>
                </c:pt>
                <c:pt idx="6174">
                  <c:v>7.4</c:v>
                </c:pt>
                <c:pt idx="6175">
                  <c:v>7.4</c:v>
                </c:pt>
                <c:pt idx="6176">
                  <c:v>7.4</c:v>
                </c:pt>
                <c:pt idx="6177">
                  <c:v>7.4</c:v>
                </c:pt>
                <c:pt idx="6178">
                  <c:v>7.4</c:v>
                </c:pt>
                <c:pt idx="6179">
                  <c:v>7.4</c:v>
                </c:pt>
                <c:pt idx="6180">
                  <c:v>7.4</c:v>
                </c:pt>
                <c:pt idx="6181">
                  <c:v>7.4</c:v>
                </c:pt>
                <c:pt idx="6182">
                  <c:v>7.4</c:v>
                </c:pt>
                <c:pt idx="6183">
                  <c:v>7.4</c:v>
                </c:pt>
                <c:pt idx="6184">
                  <c:v>7.4</c:v>
                </c:pt>
                <c:pt idx="6185">
                  <c:v>7.4</c:v>
                </c:pt>
                <c:pt idx="6186">
                  <c:v>7.4</c:v>
                </c:pt>
                <c:pt idx="6187">
                  <c:v>7.4</c:v>
                </c:pt>
                <c:pt idx="6188">
                  <c:v>7.4</c:v>
                </c:pt>
                <c:pt idx="6189">
                  <c:v>7.4</c:v>
                </c:pt>
                <c:pt idx="6190">
                  <c:v>7.4</c:v>
                </c:pt>
                <c:pt idx="6191">
                  <c:v>7.4</c:v>
                </c:pt>
                <c:pt idx="6192">
                  <c:v>7.4</c:v>
                </c:pt>
                <c:pt idx="6193">
                  <c:v>7.4</c:v>
                </c:pt>
                <c:pt idx="6194">
                  <c:v>7.4</c:v>
                </c:pt>
                <c:pt idx="6195">
                  <c:v>7.4</c:v>
                </c:pt>
                <c:pt idx="6196">
                  <c:v>7.4</c:v>
                </c:pt>
                <c:pt idx="6197">
                  <c:v>7.4</c:v>
                </c:pt>
                <c:pt idx="6198">
                  <c:v>7.4</c:v>
                </c:pt>
                <c:pt idx="6199">
                  <c:v>7.4</c:v>
                </c:pt>
                <c:pt idx="6200">
                  <c:v>7.4</c:v>
                </c:pt>
                <c:pt idx="6201">
                  <c:v>7.4</c:v>
                </c:pt>
                <c:pt idx="6202">
                  <c:v>7.3</c:v>
                </c:pt>
                <c:pt idx="6203">
                  <c:v>7.4</c:v>
                </c:pt>
                <c:pt idx="6204">
                  <c:v>7.4</c:v>
                </c:pt>
                <c:pt idx="6205">
                  <c:v>7.4</c:v>
                </c:pt>
                <c:pt idx="6206">
                  <c:v>7.4</c:v>
                </c:pt>
                <c:pt idx="6207">
                  <c:v>7.4</c:v>
                </c:pt>
                <c:pt idx="6208">
                  <c:v>7.4</c:v>
                </c:pt>
                <c:pt idx="6209">
                  <c:v>7.4</c:v>
                </c:pt>
                <c:pt idx="6210">
                  <c:v>7.4</c:v>
                </c:pt>
                <c:pt idx="6211">
                  <c:v>7.4</c:v>
                </c:pt>
                <c:pt idx="6212">
                  <c:v>7.4</c:v>
                </c:pt>
                <c:pt idx="6213">
                  <c:v>7.4</c:v>
                </c:pt>
                <c:pt idx="6214">
                  <c:v>7.4</c:v>
                </c:pt>
                <c:pt idx="6215">
                  <c:v>7.4</c:v>
                </c:pt>
                <c:pt idx="6216">
                  <c:v>7.3</c:v>
                </c:pt>
                <c:pt idx="6217">
                  <c:v>7.4</c:v>
                </c:pt>
                <c:pt idx="6218">
                  <c:v>7.4</c:v>
                </c:pt>
                <c:pt idx="6219">
                  <c:v>7.4</c:v>
                </c:pt>
                <c:pt idx="6220">
                  <c:v>7.4</c:v>
                </c:pt>
                <c:pt idx="6221">
                  <c:v>7.4</c:v>
                </c:pt>
                <c:pt idx="6222">
                  <c:v>7.4</c:v>
                </c:pt>
                <c:pt idx="6223">
                  <c:v>7.4</c:v>
                </c:pt>
                <c:pt idx="6224">
                  <c:v>7.4</c:v>
                </c:pt>
                <c:pt idx="6225">
                  <c:v>7.4</c:v>
                </c:pt>
                <c:pt idx="6226">
                  <c:v>7.4</c:v>
                </c:pt>
                <c:pt idx="6227">
                  <c:v>7.4</c:v>
                </c:pt>
                <c:pt idx="6228">
                  <c:v>7.4</c:v>
                </c:pt>
                <c:pt idx="6229">
                  <c:v>7.4</c:v>
                </c:pt>
                <c:pt idx="6230">
                  <c:v>7.4</c:v>
                </c:pt>
                <c:pt idx="6231">
                  <c:v>7.4</c:v>
                </c:pt>
                <c:pt idx="6232">
                  <c:v>7.4</c:v>
                </c:pt>
                <c:pt idx="6233">
                  <c:v>7.4</c:v>
                </c:pt>
                <c:pt idx="6234">
                  <c:v>7.4</c:v>
                </c:pt>
                <c:pt idx="6235">
                  <c:v>7.4</c:v>
                </c:pt>
                <c:pt idx="6236">
                  <c:v>7.4</c:v>
                </c:pt>
                <c:pt idx="6237">
                  <c:v>7.4</c:v>
                </c:pt>
                <c:pt idx="6238">
                  <c:v>7.4</c:v>
                </c:pt>
                <c:pt idx="6239">
                  <c:v>7.4</c:v>
                </c:pt>
                <c:pt idx="6240">
                  <c:v>7.4</c:v>
                </c:pt>
                <c:pt idx="6241">
                  <c:v>7.4</c:v>
                </c:pt>
                <c:pt idx="6242">
                  <c:v>7.4</c:v>
                </c:pt>
                <c:pt idx="6243">
                  <c:v>7.4</c:v>
                </c:pt>
                <c:pt idx="6244">
                  <c:v>7.4</c:v>
                </c:pt>
                <c:pt idx="6245">
                  <c:v>7.4</c:v>
                </c:pt>
                <c:pt idx="6246">
                  <c:v>7.4</c:v>
                </c:pt>
                <c:pt idx="6247">
                  <c:v>7.4</c:v>
                </c:pt>
                <c:pt idx="6248">
                  <c:v>7.4</c:v>
                </c:pt>
                <c:pt idx="6249">
                  <c:v>7.4</c:v>
                </c:pt>
                <c:pt idx="6250">
                  <c:v>7.4</c:v>
                </c:pt>
                <c:pt idx="6251">
                  <c:v>7.4</c:v>
                </c:pt>
                <c:pt idx="6252">
                  <c:v>7.3</c:v>
                </c:pt>
                <c:pt idx="6253">
                  <c:v>7.4</c:v>
                </c:pt>
                <c:pt idx="6254">
                  <c:v>7.4</c:v>
                </c:pt>
                <c:pt idx="6255">
                  <c:v>7.4</c:v>
                </c:pt>
                <c:pt idx="6256">
                  <c:v>7.4</c:v>
                </c:pt>
                <c:pt idx="6257">
                  <c:v>7.4</c:v>
                </c:pt>
                <c:pt idx="6258">
                  <c:v>7.4</c:v>
                </c:pt>
                <c:pt idx="6259">
                  <c:v>7.3</c:v>
                </c:pt>
                <c:pt idx="6260">
                  <c:v>7.4</c:v>
                </c:pt>
                <c:pt idx="6261">
                  <c:v>7.4</c:v>
                </c:pt>
                <c:pt idx="6262">
                  <c:v>7.4</c:v>
                </c:pt>
                <c:pt idx="6263">
                  <c:v>7.4</c:v>
                </c:pt>
                <c:pt idx="6264">
                  <c:v>7.4</c:v>
                </c:pt>
                <c:pt idx="6265">
                  <c:v>7.4</c:v>
                </c:pt>
                <c:pt idx="6266">
                  <c:v>7.4</c:v>
                </c:pt>
                <c:pt idx="6267">
                  <c:v>7.4</c:v>
                </c:pt>
                <c:pt idx="6268">
                  <c:v>7.4</c:v>
                </c:pt>
                <c:pt idx="6269">
                  <c:v>7.4</c:v>
                </c:pt>
                <c:pt idx="6270">
                  <c:v>7.4</c:v>
                </c:pt>
                <c:pt idx="6271">
                  <c:v>7.4</c:v>
                </c:pt>
                <c:pt idx="6272">
                  <c:v>7.4</c:v>
                </c:pt>
                <c:pt idx="6273">
                  <c:v>7.4</c:v>
                </c:pt>
                <c:pt idx="6274">
                  <c:v>7.4</c:v>
                </c:pt>
                <c:pt idx="6275">
                  <c:v>7.4</c:v>
                </c:pt>
                <c:pt idx="6276">
                  <c:v>7.4</c:v>
                </c:pt>
                <c:pt idx="6277">
                  <c:v>7.4</c:v>
                </c:pt>
                <c:pt idx="6278">
                  <c:v>7.4</c:v>
                </c:pt>
                <c:pt idx="6279">
                  <c:v>7.4</c:v>
                </c:pt>
                <c:pt idx="6280">
                  <c:v>7.4</c:v>
                </c:pt>
                <c:pt idx="6281">
                  <c:v>7.4</c:v>
                </c:pt>
                <c:pt idx="6282">
                  <c:v>7.4</c:v>
                </c:pt>
                <c:pt idx="6283">
                  <c:v>7.4</c:v>
                </c:pt>
                <c:pt idx="6284">
                  <c:v>7.4</c:v>
                </c:pt>
                <c:pt idx="6285">
                  <c:v>7.4</c:v>
                </c:pt>
                <c:pt idx="6286">
                  <c:v>7.4</c:v>
                </c:pt>
                <c:pt idx="6287">
                  <c:v>7.4</c:v>
                </c:pt>
                <c:pt idx="6288">
                  <c:v>7.4</c:v>
                </c:pt>
                <c:pt idx="6289">
                  <c:v>7.4</c:v>
                </c:pt>
                <c:pt idx="6290">
                  <c:v>7.3</c:v>
                </c:pt>
                <c:pt idx="6291">
                  <c:v>7.4</c:v>
                </c:pt>
                <c:pt idx="6292">
                  <c:v>7.4</c:v>
                </c:pt>
                <c:pt idx="6293">
                  <c:v>7.4</c:v>
                </c:pt>
                <c:pt idx="6294">
                  <c:v>7.4</c:v>
                </c:pt>
                <c:pt idx="6295">
                  <c:v>7.4</c:v>
                </c:pt>
                <c:pt idx="6296">
                  <c:v>7.4</c:v>
                </c:pt>
                <c:pt idx="6297">
                  <c:v>7.4</c:v>
                </c:pt>
                <c:pt idx="6298">
                  <c:v>7.4</c:v>
                </c:pt>
                <c:pt idx="6299">
                  <c:v>7.4</c:v>
                </c:pt>
                <c:pt idx="6300">
                  <c:v>7.4</c:v>
                </c:pt>
                <c:pt idx="6301">
                  <c:v>7.4</c:v>
                </c:pt>
                <c:pt idx="6302">
                  <c:v>7.4</c:v>
                </c:pt>
                <c:pt idx="6303">
                  <c:v>7.4</c:v>
                </c:pt>
                <c:pt idx="6304">
                  <c:v>7.4</c:v>
                </c:pt>
                <c:pt idx="6305">
                  <c:v>7.4</c:v>
                </c:pt>
                <c:pt idx="6306">
                  <c:v>7.4</c:v>
                </c:pt>
                <c:pt idx="6307">
                  <c:v>7.4</c:v>
                </c:pt>
                <c:pt idx="6308">
                  <c:v>7.4</c:v>
                </c:pt>
                <c:pt idx="6309">
                  <c:v>7.4</c:v>
                </c:pt>
                <c:pt idx="6310">
                  <c:v>7.4</c:v>
                </c:pt>
                <c:pt idx="6311">
                  <c:v>7.4</c:v>
                </c:pt>
                <c:pt idx="6312">
                  <c:v>7.4</c:v>
                </c:pt>
                <c:pt idx="6313">
                  <c:v>7.4</c:v>
                </c:pt>
                <c:pt idx="6314">
                  <c:v>7.4</c:v>
                </c:pt>
                <c:pt idx="6315">
                  <c:v>7.4</c:v>
                </c:pt>
                <c:pt idx="6316">
                  <c:v>7.4</c:v>
                </c:pt>
                <c:pt idx="6317">
                  <c:v>7.4</c:v>
                </c:pt>
                <c:pt idx="6318">
                  <c:v>7.4</c:v>
                </c:pt>
                <c:pt idx="6319">
                  <c:v>7.4</c:v>
                </c:pt>
                <c:pt idx="6320">
                  <c:v>7.4</c:v>
                </c:pt>
                <c:pt idx="6321">
                  <c:v>7.4</c:v>
                </c:pt>
                <c:pt idx="6322">
                  <c:v>7.4</c:v>
                </c:pt>
                <c:pt idx="6323">
                  <c:v>7.4</c:v>
                </c:pt>
                <c:pt idx="6324">
                  <c:v>7.4</c:v>
                </c:pt>
                <c:pt idx="6325">
                  <c:v>7.4</c:v>
                </c:pt>
                <c:pt idx="6326">
                  <c:v>7.4</c:v>
                </c:pt>
                <c:pt idx="6327">
                  <c:v>7.4</c:v>
                </c:pt>
                <c:pt idx="6328">
                  <c:v>7.4</c:v>
                </c:pt>
                <c:pt idx="6329">
                  <c:v>7.4</c:v>
                </c:pt>
                <c:pt idx="6330">
                  <c:v>7.4</c:v>
                </c:pt>
                <c:pt idx="6331">
                  <c:v>7.4</c:v>
                </c:pt>
                <c:pt idx="6332">
                  <c:v>7.4</c:v>
                </c:pt>
                <c:pt idx="6333">
                  <c:v>7.4</c:v>
                </c:pt>
                <c:pt idx="6334">
                  <c:v>7.4</c:v>
                </c:pt>
                <c:pt idx="6335">
                  <c:v>7.4</c:v>
                </c:pt>
                <c:pt idx="6336">
                  <c:v>7.4</c:v>
                </c:pt>
                <c:pt idx="6337">
                  <c:v>7.4</c:v>
                </c:pt>
                <c:pt idx="6338">
                  <c:v>7.4</c:v>
                </c:pt>
                <c:pt idx="6339">
                  <c:v>7.4</c:v>
                </c:pt>
                <c:pt idx="6340">
                  <c:v>7.4</c:v>
                </c:pt>
                <c:pt idx="6341">
                  <c:v>7.4</c:v>
                </c:pt>
                <c:pt idx="6342">
                  <c:v>7.4</c:v>
                </c:pt>
                <c:pt idx="6343">
                  <c:v>7.4</c:v>
                </c:pt>
                <c:pt idx="6344">
                  <c:v>7.4</c:v>
                </c:pt>
                <c:pt idx="6345">
                  <c:v>7.4</c:v>
                </c:pt>
                <c:pt idx="6346">
                  <c:v>7.4</c:v>
                </c:pt>
                <c:pt idx="6347">
                  <c:v>7.4</c:v>
                </c:pt>
                <c:pt idx="6348">
                  <c:v>7.4</c:v>
                </c:pt>
                <c:pt idx="6349">
                  <c:v>7.4</c:v>
                </c:pt>
                <c:pt idx="6350">
                  <c:v>7.4</c:v>
                </c:pt>
                <c:pt idx="6351">
                  <c:v>7.4</c:v>
                </c:pt>
                <c:pt idx="6352">
                  <c:v>7.4</c:v>
                </c:pt>
                <c:pt idx="6353">
                  <c:v>7.4</c:v>
                </c:pt>
                <c:pt idx="6354">
                  <c:v>7.4</c:v>
                </c:pt>
                <c:pt idx="6355">
                  <c:v>7.4</c:v>
                </c:pt>
                <c:pt idx="6356">
                  <c:v>7.4</c:v>
                </c:pt>
                <c:pt idx="6357">
                  <c:v>7.4</c:v>
                </c:pt>
                <c:pt idx="6358">
                  <c:v>7.4</c:v>
                </c:pt>
                <c:pt idx="6359">
                  <c:v>7.4</c:v>
                </c:pt>
                <c:pt idx="6360">
                  <c:v>7.4</c:v>
                </c:pt>
                <c:pt idx="6361">
                  <c:v>7.4</c:v>
                </c:pt>
                <c:pt idx="6362">
                  <c:v>7.4</c:v>
                </c:pt>
                <c:pt idx="6363">
                  <c:v>7.4</c:v>
                </c:pt>
                <c:pt idx="6364">
                  <c:v>7.4</c:v>
                </c:pt>
                <c:pt idx="6365">
                  <c:v>7.4</c:v>
                </c:pt>
                <c:pt idx="6366">
                  <c:v>7.4</c:v>
                </c:pt>
                <c:pt idx="6367">
                  <c:v>7.4</c:v>
                </c:pt>
                <c:pt idx="6368">
                  <c:v>7.4</c:v>
                </c:pt>
                <c:pt idx="6369">
                  <c:v>7.4</c:v>
                </c:pt>
                <c:pt idx="6370">
                  <c:v>7.4</c:v>
                </c:pt>
                <c:pt idx="6371">
                  <c:v>7.4</c:v>
                </c:pt>
                <c:pt idx="6372">
                  <c:v>7.4</c:v>
                </c:pt>
                <c:pt idx="6373">
                  <c:v>7.4</c:v>
                </c:pt>
                <c:pt idx="6374">
                  <c:v>7.4</c:v>
                </c:pt>
                <c:pt idx="6375">
                  <c:v>7.4</c:v>
                </c:pt>
                <c:pt idx="6376">
                  <c:v>7.4</c:v>
                </c:pt>
                <c:pt idx="6377">
                  <c:v>7.4</c:v>
                </c:pt>
                <c:pt idx="6378">
                  <c:v>7.4</c:v>
                </c:pt>
                <c:pt idx="6379">
                  <c:v>7.4</c:v>
                </c:pt>
                <c:pt idx="6380">
                  <c:v>7.4</c:v>
                </c:pt>
                <c:pt idx="6381">
                  <c:v>7.4</c:v>
                </c:pt>
                <c:pt idx="6382">
                  <c:v>7.4</c:v>
                </c:pt>
                <c:pt idx="6383">
                  <c:v>7.4</c:v>
                </c:pt>
                <c:pt idx="6384">
                  <c:v>7.3</c:v>
                </c:pt>
                <c:pt idx="6385">
                  <c:v>7.4</c:v>
                </c:pt>
                <c:pt idx="6386">
                  <c:v>7.4</c:v>
                </c:pt>
                <c:pt idx="6387">
                  <c:v>7.4</c:v>
                </c:pt>
                <c:pt idx="6388">
                  <c:v>7.4</c:v>
                </c:pt>
                <c:pt idx="6389">
                  <c:v>7.4</c:v>
                </c:pt>
                <c:pt idx="6390">
                  <c:v>7.4</c:v>
                </c:pt>
                <c:pt idx="6391">
                  <c:v>7.4</c:v>
                </c:pt>
                <c:pt idx="6392">
                  <c:v>7.4</c:v>
                </c:pt>
                <c:pt idx="6393">
                  <c:v>7.4</c:v>
                </c:pt>
                <c:pt idx="6394">
                  <c:v>7.4</c:v>
                </c:pt>
                <c:pt idx="6395">
                  <c:v>7.4</c:v>
                </c:pt>
                <c:pt idx="6396">
                  <c:v>7.4</c:v>
                </c:pt>
                <c:pt idx="6397">
                  <c:v>7.4</c:v>
                </c:pt>
                <c:pt idx="6398">
                  <c:v>7.4</c:v>
                </c:pt>
                <c:pt idx="6399">
                  <c:v>7.4</c:v>
                </c:pt>
                <c:pt idx="6400">
                  <c:v>7.4</c:v>
                </c:pt>
                <c:pt idx="6401">
                  <c:v>7.4</c:v>
                </c:pt>
                <c:pt idx="6402">
                  <c:v>7.4</c:v>
                </c:pt>
                <c:pt idx="6403">
                  <c:v>7.4</c:v>
                </c:pt>
                <c:pt idx="6404">
                  <c:v>7.4</c:v>
                </c:pt>
                <c:pt idx="6405">
                  <c:v>7.4</c:v>
                </c:pt>
                <c:pt idx="6406">
                  <c:v>7.4</c:v>
                </c:pt>
                <c:pt idx="6407">
                  <c:v>7.4</c:v>
                </c:pt>
                <c:pt idx="6408">
                  <c:v>7.4</c:v>
                </c:pt>
                <c:pt idx="6409">
                  <c:v>7.4</c:v>
                </c:pt>
                <c:pt idx="6410">
                  <c:v>7.4</c:v>
                </c:pt>
                <c:pt idx="6411">
                  <c:v>7.4</c:v>
                </c:pt>
                <c:pt idx="6412">
                  <c:v>7.4</c:v>
                </c:pt>
                <c:pt idx="6413">
                  <c:v>7.4</c:v>
                </c:pt>
                <c:pt idx="6414">
                  <c:v>7.4</c:v>
                </c:pt>
                <c:pt idx="6415">
                  <c:v>7.4</c:v>
                </c:pt>
                <c:pt idx="6416">
                  <c:v>7.4</c:v>
                </c:pt>
                <c:pt idx="6417">
                  <c:v>7.4</c:v>
                </c:pt>
                <c:pt idx="6418">
                  <c:v>7.4</c:v>
                </c:pt>
                <c:pt idx="6419">
                  <c:v>7.4</c:v>
                </c:pt>
                <c:pt idx="6420">
                  <c:v>7.4</c:v>
                </c:pt>
                <c:pt idx="6421">
                  <c:v>7.4</c:v>
                </c:pt>
                <c:pt idx="6422">
                  <c:v>7.4</c:v>
                </c:pt>
                <c:pt idx="6423">
                  <c:v>7.4</c:v>
                </c:pt>
                <c:pt idx="6424">
                  <c:v>7.4</c:v>
                </c:pt>
                <c:pt idx="6425">
                  <c:v>7.4</c:v>
                </c:pt>
                <c:pt idx="6426">
                  <c:v>7.4</c:v>
                </c:pt>
                <c:pt idx="6427">
                  <c:v>7.4</c:v>
                </c:pt>
                <c:pt idx="6428">
                  <c:v>7.4</c:v>
                </c:pt>
                <c:pt idx="6429">
                  <c:v>7.4</c:v>
                </c:pt>
                <c:pt idx="6430">
                  <c:v>7.4</c:v>
                </c:pt>
                <c:pt idx="6431">
                  <c:v>7.4</c:v>
                </c:pt>
                <c:pt idx="6432">
                  <c:v>7.4</c:v>
                </c:pt>
                <c:pt idx="6433">
                  <c:v>7.4</c:v>
                </c:pt>
                <c:pt idx="6434">
                  <c:v>7.4</c:v>
                </c:pt>
                <c:pt idx="6435">
                  <c:v>7.4</c:v>
                </c:pt>
                <c:pt idx="6436">
                  <c:v>7.4</c:v>
                </c:pt>
                <c:pt idx="6437">
                  <c:v>7.4</c:v>
                </c:pt>
                <c:pt idx="6438">
                  <c:v>7.4</c:v>
                </c:pt>
                <c:pt idx="6439">
                  <c:v>7.4</c:v>
                </c:pt>
                <c:pt idx="6440">
                  <c:v>7.4</c:v>
                </c:pt>
                <c:pt idx="6441">
                  <c:v>7.4</c:v>
                </c:pt>
                <c:pt idx="6442">
                  <c:v>7.4</c:v>
                </c:pt>
                <c:pt idx="6443">
                  <c:v>7.4</c:v>
                </c:pt>
                <c:pt idx="6444">
                  <c:v>7.4</c:v>
                </c:pt>
                <c:pt idx="6445">
                  <c:v>7.4</c:v>
                </c:pt>
                <c:pt idx="6446">
                  <c:v>7.4</c:v>
                </c:pt>
                <c:pt idx="6447">
                  <c:v>7.4</c:v>
                </c:pt>
                <c:pt idx="6448">
                  <c:v>7.4</c:v>
                </c:pt>
                <c:pt idx="6449">
                  <c:v>7.4</c:v>
                </c:pt>
                <c:pt idx="6450">
                  <c:v>7.4</c:v>
                </c:pt>
                <c:pt idx="6451">
                  <c:v>7.4</c:v>
                </c:pt>
                <c:pt idx="6452">
                  <c:v>7.4</c:v>
                </c:pt>
                <c:pt idx="6453">
                  <c:v>7.4</c:v>
                </c:pt>
                <c:pt idx="6454">
                  <c:v>7.4</c:v>
                </c:pt>
                <c:pt idx="6455">
                  <c:v>7.4</c:v>
                </c:pt>
                <c:pt idx="6456">
                  <c:v>7.4</c:v>
                </c:pt>
                <c:pt idx="6457">
                  <c:v>7.4</c:v>
                </c:pt>
                <c:pt idx="6458">
                  <c:v>7.4</c:v>
                </c:pt>
                <c:pt idx="6459">
                  <c:v>7.4</c:v>
                </c:pt>
                <c:pt idx="6460">
                  <c:v>7.4</c:v>
                </c:pt>
                <c:pt idx="6461">
                  <c:v>7.4</c:v>
                </c:pt>
                <c:pt idx="6462">
                  <c:v>7.4</c:v>
                </c:pt>
                <c:pt idx="6463">
                  <c:v>7.4</c:v>
                </c:pt>
                <c:pt idx="6464">
                  <c:v>7.4</c:v>
                </c:pt>
                <c:pt idx="6465">
                  <c:v>7.4</c:v>
                </c:pt>
                <c:pt idx="6466">
                  <c:v>7.4</c:v>
                </c:pt>
                <c:pt idx="6467">
                  <c:v>7.4</c:v>
                </c:pt>
                <c:pt idx="6468">
                  <c:v>7.4</c:v>
                </c:pt>
                <c:pt idx="6469">
                  <c:v>7.4</c:v>
                </c:pt>
                <c:pt idx="6470">
                  <c:v>7.4</c:v>
                </c:pt>
                <c:pt idx="6471">
                  <c:v>7.4</c:v>
                </c:pt>
                <c:pt idx="6472">
                  <c:v>7.4</c:v>
                </c:pt>
                <c:pt idx="6473">
                  <c:v>7.4</c:v>
                </c:pt>
                <c:pt idx="6474">
                  <c:v>7.4</c:v>
                </c:pt>
                <c:pt idx="6475">
                  <c:v>7.4</c:v>
                </c:pt>
                <c:pt idx="6476">
                  <c:v>7.4</c:v>
                </c:pt>
                <c:pt idx="6477">
                  <c:v>7.4</c:v>
                </c:pt>
                <c:pt idx="6478">
                  <c:v>7.4</c:v>
                </c:pt>
                <c:pt idx="6479">
                  <c:v>7.4</c:v>
                </c:pt>
                <c:pt idx="6480">
                  <c:v>7.4</c:v>
                </c:pt>
                <c:pt idx="6481">
                  <c:v>7.4</c:v>
                </c:pt>
                <c:pt idx="6482">
                  <c:v>7.4</c:v>
                </c:pt>
                <c:pt idx="6483">
                  <c:v>7.4</c:v>
                </c:pt>
                <c:pt idx="6484">
                  <c:v>7.3</c:v>
                </c:pt>
                <c:pt idx="6485">
                  <c:v>7.4</c:v>
                </c:pt>
                <c:pt idx="6486">
                  <c:v>7.4</c:v>
                </c:pt>
                <c:pt idx="6487">
                  <c:v>7.4</c:v>
                </c:pt>
                <c:pt idx="6488">
                  <c:v>7.4</c:v>
                </c:pt>
                <c:pt idx="6489">
                  <c:v>7.4</c:v>
                </c:pt>
                <c:pt idx="6490">
                  <c:v>7.4</c:v>
                </c:pt>
                <c:pt idx="6491">
                  <c:v>7.4</c:v>
                </c:pt>
                <c:pt idx="6492">
                  <c:v>7.4</c:v>
                </c:pt>
                <c:pt idx="6493">
                  <c:v>7.4</c:v>
                </c:pt>
                <c:pt idx="6494">
                  <c:v>7.4</c:v>
                </c:pt>
                <c:pt idx="6495">
                  <c:v>7.4</c:v>
                </c:pt>
                <c:pt idx="6496">
                  <c:v>7.4</c:v>
                </c:pt>
                <c:pt idx="6497">
                  <c:v>7.4</c:v>
                </c:pt>
                <c:pt idx="6498">
                  <c:v>7.4</c:v>
                </c:pt>
                <c:pt idx="6499">
                  <c:v>7.4</c:v>
                </c:pt>
                <c:pt idx="6500">
                  <c:v>7.4</c:v>
                </c:pt>
                <c:pt idx="6501">
                  <c:v>7.4</c:v>
                </c:pt>
                <c:pt idx="6502">
                  <c:v>7.4</c:v>
                </c:pt>
                <c:pt idx="6503">
                  <c:v>7.4</c:v>
                </c:pt>
                <c:pt idx="6504">
                  <c:v>7.4</c:v>
                </c:pt>
                <c:pt idx="6505">
                  <c:v>7.4</c:v>
                </c:pt>
                <c:pt idx="6506">
                  <c:v>7.3</c:v>
                </c:pt>
                <c:pt idx="6507">
                  <c:v>7.4</c:v>
                </c:pt>
                <c:pt idx="6508">
                  <c:v>7.4</c:v>
                </c:pt>
                <c:pt idx="6509">
                  <c:v>7.4</c:v>
                </c:pt>
                <c:pt idx="6510">
                  <c:v>7.4</c:v>
                </c:pt>
                <c:pt idx="6511">
                  <c:v>7.4</c:v>
                </c:pt>
                <c:pt idx="6512">
                  <c:v>7.4</c:v>
                </c:pt>
                <c:pt idx="6513">
                  <c:v>7.4</c:v>
                </c:pt>
                <c:pt idx="6514">
                  <c:v>7.4</c:v>
                </c:pt>
                <c:pt idx="6515">
                  <c:v>7.4</c:v>
                </c:pt>
                <c:pt idx="6516">
                  <c:v>7.4</c:v>
                </c:pt>
                <c:pt idx="6517">
                  <c:v>7.4</c:v>
                </c:pt>
                <c:pt idx="6518">
                  <c:v>7.4</c:v>
                </c:pt>
                <c:pt idx="6519">
                  <c:v>7.4</c:v>
                </c:pt>
                <c:pt idx="6520">
                  <c:v>7.4</c:v>
                </c:pt>
                <c:pt idx="6521">
                  <c:v>7.4</c:v>
                </c:pt>
                <c:pt idx="6522">
                  <c:v>7.4</c:v>
                </c:pt>
                <c:pt idx="6523">
                  <c:v>7.4</c:v>
                </c:pt>
                <c:pt idx="6524">
                  <c:v>7.4</c:v>
                </c:pt>
                <c:pt idx="6525">
                  <c:v>7.4</c:v>
                </c:pt>
                <c:pt idx="6526">
                  <c:v>7.4</c:v>
                </c:pt>
                <c:pt idx="6527">
                  <c:v>7.4</c:v>
                </c:pt>
                <c:pt idx="6528">
                  <c:v>7.4</c:v>
                </c:pt>
                <c:pt idx="6529">
                  <c:v>7.4</c:v>
                </c:pt>
                <c:pt idx="6530">
                  <c:v>7.4</c:v>
                </c:pt>
                <c:pt idx="6531">
                  <c:v>7.4</c:v>
                </c:pt>
                <c:pt idx="6532">
                  <c:v>7.4</c:v>
                </c:pt>
                <c:pt idx="6533">
                  <c:v>7.4</c:v>
                </c:pt>
                <c:pt idx="6534">
                  <c:v>7.4</c:v>
                </c:pt>
                <c:pt idx="6535">
                  <c:v>7.4</c:v>
                </c:pt>
                <c:pt idx="6536">
                  <c:v>7.4</c:v>
                </c:pt>
                <c:pt idx="6537">
                  <c:v>7.4</c:v>
                </c:pt>
                <c:pt idx="6538">
                  <c:v>7.4</c:v>
                </c:pt>
                <c:pt idx="6539">
                  <c:v>7.4</c:v>
                </c:pt>
                <c:pt idx="6540">
                  <c:v>7.4</c:v>
                </c:pt>
                <c:pt idx="6541">
                  <c:v>7.4</c:v>
                </c:pt>
                <c:pt idx="6542">
                  <c:v>7.4</c:v>
                </c:pt>
                <c:pt idx="6543">
                  <c:v>7.4</c:v>
                </c:pt>
                <c:pt idx="6544">
                  <c:v>7.4</c:v>
                </c:pt>
                <c:pt idx="6545">
                  <c:v>7.4</c:v>
                </c:pt>
                <c:pt idx="6546">
                  <c:v>7.4</c:v>
                </c:pt>
                <c:pt idx="6547">
                  <c:v>7.4</c:v>
                </c:pt>
                <c:pt idx="6548">
                  <c:v>7.4</c:v>
                </c:pt>
                <c:pt idx="6549">
                  <c:v>7.4</c:v>
                </c:pt>
                <c:pt idx="6550">
                  <c:v>7.4</c:v>
                </c:pt>
                <c:pt idx="6551">
                  <c:v>7.4</c:v>
                </c:pt>
                <c:pt idx="6552">
                  <c:v>7.4</c:v>
                </c:pt>
                <c:pt idx="6553">
                  <c:v>7.4</c:v>
                </c:pt>
                <c:pt idx="6554">
                  <c:v>7.4</c:v>
                </c:pt>
                <c:pt idx="6555">
                  <c:v>7.4</c:v>
                </c:pt>
                <c:pt idx="6556">
                  <c:v>7.4</c:v>
                </c:pt>
                <c:pt idx="6557">
                  <c:v>7.4</c:v>
                </c:pt>
                <c:pt idx="6558">
                  <c:v>7.4</c:v>
                </c:pt>
                <c:pt idx="6559">
                  <c:v>7.4</c:v>
                </c:pt>
                <c:pt idx="6560">
                  <c:v>7.4</c:v>
                </c:pt>
                <c:pt idx="6561">
                  <c:v>7.4</c:v>
                </c:pt>
                <c:pt idx="6562">
                  <c:v>7.4</c:v>
                </c:pt>
                <c:pt idx="6563">
                  <c:v>7.4</c:v>
                </c:pt>
                <c:pt idx="6564">
                  <c:v>7.4</c:v>
                </c:pt>
                <c:pt idx="6565">
                  <c:v>7.4</c:v>
                </c:pt>
                <c:pt idx="6566">
                  <c:v>7.4</c:v>
                </c:pt>
                <c:pt idx="6567">
                  <c:v>7.4</c:v>
                </c:pt>
                <c:pt idx="6568">
                  <c:v>7.4</c:v>
                </c:pt>
                <c:pt idx="6569">
                  <c:v>7.4</c:v>
                </c:pt>
                <c:pt idx="6570">
                  <c:v>7.4</c:v>
                </c:pt>
                <c:pt idx="6571">
                  <c:v>7.4</c:v>
                </c:pt>
                <c:pt idx="6572">
                  <c:v>7.4</c:v>
                </c:pt>
                <c:pt idx="6573">
                  <c:v>7.4</c:v>
                </c:pt>
                <c:pt idx="6574">
                  <c:v>7.4</c:v>
                </c:pt>
                <c:pt idx="6575">
                  <c:v>7.4</c:v>
                </c:pt>
                <c:pt idx="6576">
                  <c:v>7.4</c:v>
                </c:pt>
                <c:pt idx="6577">
                  <c:v>7.3</c:v>
                </c:pt>
                <c:pt idx="6578">
                  <c:v>7.4</c:v>
                </c:pt>
                <c:pt idx="6579">
                  <c:v>7.4</c:v>
                </c:pt>
                <c:pt idx="6580">
                  <c:v>7.4</c:v>
                </c:pt>
                <c:pt idx="6581">
                  <c:v>7.4</c:v>
                </c:pt>
                <c:pt idx="6582">
                  <c:v>7.4</c:v>
                </c:pt>
                <c:pt idx="6583">
                  <c:v>7.4</c:v>
                </c:pt>
                <c:pt idx="6584">
                  <c:v>7.4</c:v>
                </c:pt>
                <c:pt idx="6585">
                  <c:v>7.4</c:v>
                </c:pt>
                <c:pt idx="6586">
                  <c:v>7.4</c:v>
                </c:pt>
                <c:pt idx="6587">
                  <c:v>7.4</c:v>
                </c:pt>
                <c:pt idx="6588">
                  <c:v>7.4</c:v>
                </c:pt>
                <c:pt idx="6589">
                  <c:v>7.4</c:v>
                </c:pt>
                <c:pt idx="6590">
                  <c:v>7.4</c:v>
                </c:pt>
                <c:pt idx="6591">
                  <c:v>7.4</c:v>
                </c:pt>
                <c:pt idx="6592">
                  <c:v>7.4</c:v>
                </c:pt>
                <c:pt idx="6593">
                  <c:v>7.4</c:v>
                </c:pt>
                <c:pt idx="6594">
                  <c:v>7.4</c:v>
                </c:pt>
                <c:pt idx="6595">
                  <c:v>7.4</c:v>
                </c:pt>
                <c:pt idx="6596">
                  <c:v>7.4</c:v>
                </c:pt>
                <c:pt idx="6597">
                  <c:v>7.4</c:v>
                </c:pt>
                <c:pt idx="6598">
                  <c:v>7.4</c:v>
                </c:pt>
                <c:pt idx="6599">
                  <c:v>7.4</c:v>
                </c:pt>
                <c:pt idx="6600">
                  <c:v>7.4</c:v>
                </c:pt>
                <c:pt idx="6601">
                  <c:v>7.4</c:v>
                </c:pt>
                <c:pt idx="6602">
                  <c:v>7.4</c:v>
                </c:pt>
                <c:pt idx="6603">
                  <c:v>7.4</c:v>
                </c:pt>
                <c:pt idx="6604">
                  <c:v>7.4</c:v>
                </c:pt>
                <c:pt idx="6605">
                  <c:v>7.4</c:v>
                </c:pt>
                <c:pt idx="6606">
                  <c:v>7.4</c:v>
                </c:pt>
                <c:pt idx="6607">
                  <c:v>7.4</c:v>
                </c:pt>
                <c:pt idx="6608">
                  <c:v>7.4</c:v>
                </c:pt>
                <c:pt idx="6609">
                  <c:v>7.4</c:v>
                </c:pt>
                <c:pt idx="6610">
                  <c:v>7.4</c:v>
                </c:pt>
                <c:pt idx="6611">
                  <c:v>7.4</c:v>
                </c:pt>
                <c:pt idx="6612">
                  <c:v>7.4</c:v>
                </c:pt>
                <c:pt idx="6613">
                  <c:v>7.4</c:v>
                </c:pt>
                <c:pt idx="6614">
                  <c:v>7.4</c:v>
                </c:pt>
                <c:pt idx="6615">
                  <c:v>7.4</c:v>
                </c:pt>
                <c:pt idx="6616">
                  <c:v>7.4</c:v>
                </c:pt>
                <c:pt idx="6617">
                  <c:v>7.4</c:v>
                </c:pt>
                <c:pt idx="6618">
                  <c:v>7.4</c:v>
                </c:pt>
                <c:pt idx="6619">
                  <c:v>7.4</c:v>
                </c:pt>
                <c:pt idx="6620">
                  <c:v>7.4</c:v>
                </c:pt>
                <c:pt idx="6621">
                  <c:v>7.4</c:v>
                </c:pt>
                <c:pt idx="6622">
                  <c:v>7.3</c:v>
                </c:pt>
                <c:pt idx="6623">
                  <c:v>7.4</c:v>
                </c:pt>
                <c:pt idx="6624">
                  <c:v>7.4</c:v>
                </c:pt>
                <c:pt idx="6625">
                  <c:v>7.4</c:v>
                </c:pt>
                <c:pt idx="6626">
                  <c:v>7.4</c:v>
                </c:pt>
                <c:pt idx="6627">
                  <c:v>7.4</c:v>
                </c:pt>
                <c:pt idx="6628">
                  <c:v>7.4</c:v>
                </c:pt>
                <c:pt idx="6629">
                  <c:v>7.4</c:v>
                </c:pt>
                <c:pt idx="6630">
                  <c:v>7.4</c:v>
                </c:pt>
                <c:pt idx="6631">
                  <c:v>7.4</c:v>
                </c:pt>
                <c:pt idx="6632">
                  <c:v>7.4</c:v>
                </c:pt>
                <c:pt idx="6633">
                  <c:v>7.4</c:v>
                </c:pt>
                <c:pt idx="6634">
                  <c:v>7.4</c:v>
                </c:pt>
                <c:pt idx="6635">
                  <c:v>7.4</c:v>
                </c:pt>
                <c:pt idx="6636">
                  <c:v>7.4</c:v>
                </c:pt>
                <c:pt idx="6637">
                  <c:v>7.4</c:v>
                </c:pt>
                <c:pt idx="6638">
                  <c:v>7.4</c:v>
                </c:pt>
                <c:pt idx="6639">
                  <c:v>7.4</c:v>
                </c:pt>
                <c:pt idx="6640">
                  <c:v>7.4</c:v>
                </c:pt>
                <c:pt idx="6641">
                  <c:v>7.4</c:v>
                </c:pt>
                <c:pt idx="6642">
                  <c:v>7.4</c:v>
                </c:pt>
                <c:pt idx="6643">
                  <c:v>7.4</c:v>
                </c:pt>
                <c:pt idx="6644">
                  <c:v>7.4</c:v>
                </c:pt>
                <c:pt idx="6645">
                  <c:v>7.4</c:v>
                </c:pt>
                <c:pt idx="6646">
                  <c:v>7.4</c:v>
                </c:pt>
                <c:pt idx="6647">
                  <c:v>7.4</c:v>
                </c:pt>
                <c:pt idx="6648">
                  <c:v>7.4</c:v>
                </c:pt>
                <c:pt idx="6649">
                  <c:v>7.4</c:v>
                </c:pt>
                <c:pt idx="6650">
                  <c:v>7.4</c:v>
                </c:pt>
                <c:pt idx="6651">
                  <c:v>7.4</c:v>
                </c:pt>
                <c:pt idx="6652">
                  <c:v>7.4</c:v>
                </c:pt>
                <c:pt idx="6653">
                  <c:v>7.4</c:v>
                </c:pt>
                <c:pt idx="6654">
                  <c:v>7.4</c:v>
                </c:pt>
                <c:pt idx="6655">
                  <c:v>7.4</c:v>
                </c:pt>
                <c:pt idx="6656">
                  <c:v>7.4</c:v>
                </c:pt>
                <c:pt idx="6657">
                  <c:v>7.4</c:v>
                </c:pt>
                <c:pt idx="6658">
                  <c:v>7.4</c:v>
                </c:pt>
                <c:pt idx="6659">
                  <c:v>7.4</c:v>
                </c:pt>
                <c:pt idx="6660">
                  <c:v>7.4</c:v>
                </c:pt>
                <c:pt idx="6661">
                  <c:v>7.4</c:v>
                </c:pt>
                <c:pt idx="6662">
                  <c:v>7.4</c:v>
                </c:pt>
                <c:pt idx="6663">
                  <c:v>7.4</c:v>
                </c:pt>
                <c:pt idx="6664">
                  <c:v>7.4</c:v>
                </c:pt>
                <c:pt idx="6665">
                  <c:v>7.4</c:v>
                </c:pt>
                <c:pt idx="6666">
                  <c:v>7.4</c:v>
                </c:pt>
                <c:pt idx="6667">
                  <c:v>7.4</c:v>
                </c:pt>
                <c:pt idx="6668">
                  <c:v>7.4</c:v>
                </c:pt>
                <c:pt idx="6669">
                  <c:v>7.4</c:v>
                </c:pt>
                <c:pt idx="6670">
                  <c:v>7.4</c:v>
                </c:pt>
                <c:pt idx="6671">
                  <c:v>7.4</c:v>
                </c:pt>
                <c:pt idx="6672">
                  <c:v>7.4</c:v>
                </c:pt>
                <c:pt idx="6673">
                  <c:v>7.4</c:v>
                </c:pt>
                <c:pt idx="6674">
                  <c:v>7.4</c:v>
                </c:pt>
                <c:pt idx="6675">
                  <c:v>7.4</c:v>
                </c:pt>
                <c:pt idx="6676">
                  <c:v>7.4</c:v>
                </c:pt>
                <c:pt idx="6677">
                  <c:v>7.4</c:v>
                </c:pt>
                <c:pt idx="6678">
                  <c:v>7.4</c:v>
                </c:pt>
                <c:pt idx="6679">
                  <c:v>7.4</c:v>
                </c:pt>
                <c:pt idx="6680">
                  <c:v>7.4</c:v>
                </c:pt>
                <c:pt idx="6681">
                  <c:v>7.4</c:v>
                </c:pt>
                <c:pt idx="6682">
                  <c:v>7.4</c:v>
                </c:pt>
                <c:pt idx="6683">
                  <c:v>7.4</c:v>
                </c:pt>
                <c:pt idx="6684">
                  <c:v>7.4</c:v>
                </c:pt>
                <c:pt idx="6685">
                  <c:v>7.4</c:v>
                </c:pt>
                <c:pt idx="6686">
                  <c:v>7.4</c:v>
                </c:pt>
                <c:pt idx="6687">
                  <c:v>7.4</c:v>
                </c:pt>
                <c:pt idx="6688">
                  <c:v>7.4</c:v>
                </c:pt>
                <c:pt idx="6689">
                  <c:v>7.4</c:v>
                </c:pt>
                <c:pt idx="6690">
                  <c:v>7.4</c:v>
                </c:pt>
                <c:pt idx="6691">
                  <c:v>7.4</c:v>
                </c:pt>
                <c:pt idx="6692">
                  <c:v>7.4</c:v>
                </c:pt>
                <c:pt idx="6693">
                  <c:v>7.4</c:v>
                </c:pt>
                <c:pt idx="6694">
                  <c:v>7.4</c:v>
                </c:pt>
                <c:pt idx="6695">
                  <c:v>7.4</c:v>
                </c:pt>
                <c:pt idx="6696">
                  <c:v>7.4</c:v>
                </c:pt>
                <c:pt idx="6697">
                  <c:v>7.4</c:v>
                </c:pt>
                <c:pt idx="6698">
                  <c:v>7.3</c:v>
                </c:pt>
                <c:pt idx="6699">
                  <c:v>7.4</c:v>
                </c:pt>
                <c:pt idx="6700">
                  <c:v>7.4</c:v>
                </c:pt>
                <c:pt idx="6701">
                  <c:v>7.4</c:v>
                </c:pt>
                <c:pt idx="6702">
                  <c:v>7.4</c:v>
                </c:pt>
                <c:pt idx="6703">
                  <c:v>7.4</c:v>
                </c:pt>
                <c:pt idx="6704">
                  <c:v>7.4</c:v>
                </c:pt>
                <c:pt idx="6705">
                  <c:v>7.4</c:v>
                </c:pt>
                <c:pt idx="6706">
                  <c:v>7.4</c:v>
                </c:pt>
                <c:pt idx="6707">
                  <c:v>7.4</c:v>
                </c:pt>
                <c:pt idx="6708">
                  <c:v>7.4</c:v>
                </c:pt>
                <c:pt idx="6709">
                  <c:v>7.4</c:v>
                </c:pt>
                <c:pt idx="6710">
                  <c:v>7.4</c:v>
                </c:pt>
                <c:pt idx="6711">
                  <c:v>7.4</c:v>
                </c:pt>
                <c:pt idx="6712">
                  <c:v>7.4</c:v>
                </c:pt>
                <c:pt idx="6713">
                  <c:v>7.4</c:v>
                </c:pt>
                <c:pt idx="6714">
                  <c:v>7.4</c:v>
                </c:pt>
                <c:pt idx="6715">
                  <c:v>7.4</c:v>
                </c:pt>
                <c:pt idx="6716">
                  <c:v>7.4</c:v>
                </c:pt>
                <c:pt idx="6717">
                  <c:v>7.4</c:v>
                </c:pt>
                <c:pt idx="6718">
                  <c:v>7.4</c:v>
                </c:pt>
                <c:pt idx="6719">
                  <c:v>7.4</c:v>
                </c:pt>
                <c:pt idx="6720">
                  <c:v>7.4</c:v>
                </c:pt>
                <c:pt idx="6721">
                  <c:v>7.4</c:v>
                </c:pt>
                <c:pt idx="6722">
                  <c:v>7.4</c:v>
                </c:pt>
                <c:pt idx="6723">
                  <c:v>7.3</c:v>
                </c:pt>
                <c:pt idx="6724">
                  <c:v>7.4</c:v>
                </c:pt>
                <c:pt idx="6725">
                  <c:v>7.4</c:v>
                </c:pt>
                <c:pt idx="6726">
                  <c:v>7.4</c:v>
                </c:pt>
                <c:pt idx="6727">
                  <c:v>7.4</c:v>
                </c:pt>
                <c:pt idx="6728">
                  <c:v>7.4</c:v>
                </c:pt>
                <c:pt idx="6729">
                  <c:v>7.4</c:v>
                </c:pt>
                <c:pt idx="6730">
                  <c:v>7.4</c:v>
                </c:pt>
                <c:pt idx="6731">
                  <c:v>7.4</c:v>
                </c:pt>
                <c:pt idx="6732">
                  <c:v>7.4</c:v>
                </c:pt>
                <c:pt idx="6733">
                  <c:v>7.4</c:v>
                </c:pt>
                <c:pt idx="6734">
                  <c:v>7.4</c:v>
                </c:pt>
                <c:pt idx="6735">
                  <c:v>7.4</c:v>
                </c:pt>
                <c:pt idx="6736">
                  <c:v>7.4</c:v>
                </c:pt>
                <c:pt idx="6737">
                  <c:v>7.4</c:v>
                </c:pt>
                <c:pt idx="6738">
                  <c:v>7.4</c:v>
                </c:pt>
                <c:pt idx="6739">
                  <c:v>7.4</c:v>
                </c:pt>
                <c:pt idx="6740">
                  <c:v>7.4</c:v>
                </c:pt>
                <c:pt idx="6741">
                  <c:v>7.4</c:v>
                </c:pt>
                <c:pt idx="6742">
                  <c:v>7.4</c:v>
                </c:pt>
                <c:pt idx="6743">
                  <c:v>7.4</c:v>
                </c:pt>
                <c:pt idx="6744">
                  <c:v>7.4</c:v>
                </c:pt>
                <c:pt idx="6745">
                  <c:v>7.4</c:v>
                </c:pt>
                <c:pt idx="6746">
                  <c:v>7.4</c:v>
                </c:pt>
                <c:pt idx="6747">
                  <c:v>7.4</c:v>
                </c:pt>
                <c:pt idx="6748">
                  <c:v>7.4</c:v>
                </c:pt>
                <c:pt idx="6749">
                  <c:v>7.4</c:v>
                </c:pt>
                <c:pt idx="6750">
                  <c:v>7.4</c:v>
                </c:pt>
                <c:pt idx="6751">
                  <c:v>7.4</c:v>
                </c:pt>
                <c:pt idx="6752">
                  <c:v>7.4</c:v>
                </c:pt>
                <c:pt idx="6753">
                  <c:v>7.4</c:v>
                </c:pt>
                <c:pt idx="6754">
                  <c:v>7.4</c:v>
                </c:pt>
                <c:pt idx="6755">
                  <c:v>7.4</c:v>
                </c:pt>
                <c:pt idx="6756">
                  <c:v>7.4</c:v>
                </c:pt>
                <c:pt idx="6757">
                  <c:v>7.4</c:v>
                </c:pt>
                <c:pt idx="6758">
                  <c:v>7.4</c:v>
                </c:pt>
                <c:pt idx="6759">
                  <c:v>7.4</c:v>
                </c:pt>
                <c:pt idx="6760">
                  <c:v>7.4</c:v>
                </c:pt>
                <c:pt idx="6761">
                  <c:v>7.4</c:v>
                </c:pt>
                <c:pt idx="6762">
                  <c:v>7.4</c:v>
                </c:pt>
                <c:pt idx="6763">
                  <c:v>7.4</c:v>
                </c:pt>
                <c:pt idx="6764">
                  <c:v>7.4</c:v>
                </c:pt>
                <c:pt idx="6765">
                  <c:v>7.4</c:v>
                </c:pt>
                <c:pt idx="6766">
                  <c:v>7.4</c:v>
                </c:pt>
                <c:pt idx="6767">
                  <c:v>7.4</c:v>
                </c:pt>
                <c:pt idx="6768">
                  <c:v>7.4</c:v>
                </c:pt>
                <c:pt idx="6769">
                  <c:v>7.4</c:v>
                </c:pt>
                <c:pt idx="6770">
                  <c:v>7.4</c:v>
                </c:pt>
                <c:pt idx="6771">
                  <c:v>7.4</c:v>
                </c:pt>
                <c:pt idx="6772">
                  <c:v>7.4</c:v>
                </c:pt>
                <c:pt idx="6773">
                  <c:v>7.4</c:v>
                </c:pt>
                <c:pt idx="6774">
                  <c:v>7.4</c:v>
                </c:pt>
                <c:pt idx="6775">
                  <c:v>7.4</c:v>
                </c:pt>
                <c:pt idx="6776">
                  <c:v>7.4</c:v>
                </c:pt>
                <c:pt idx="6777">
                  <c:v>7.4</c:v>
                </c:pt>
                <c:pt idx="6778">
                  <c:v>7.4</c:v>
                </c:pt>
                <c:pt idx="6779">
                  <c:v>7.4</c:v>
                </c:pt>
                <c:pt idx="6780">
                  <c:v>7.4</c:v>
                </c:pt>
                <c:pt idx="6781">
                  <c:v>7.4</c:v>
                </c:pt>
                <c:pt idx="6782">
                  <c:v>7.4</c:v>
                </c:pt>
                <c:pt idx="6783">
                  <c:v>7.4</c:v>
                </c:pt>
                <c:pt idx="6784">
                  <c:v>7.4</c:v>
                </c:pt>
                <c:pt idx="6785">
                  <c:v>7.4</c:v>
                </c:pt>
                <c:pt idx="6786">
                  <c:v>7.4</c:v>
                </c:pt>
                <c:pt idx="6787">
                  <c:v>7.4</c:v>
                </c:pt>
                <c:pt idx="6788">
                  <c:v>7.4</c:v>
                </c:pt>
                <c:pt idx="6789">
                  <c:v>7.4</c:v>
                </c:pt>
                <c:pt idx="6790">
                  <c:v>7.4</c:v>
                </c:pt>
                <c:pt idx="6791">
                  <c:v>7.4</c:v>
                </c:pt>
                <c:pt idx="6792">
                  <c:v>7.4</c:v>
                </c:pt>
                <c:pt idx="6793">
                  <c:v>7.4</c:v>
                </c:pt>
                <c:pt idx="6794">
                  <c:v>7.4</c:v>
                </c:pt>
                <c:pt idx="6795">
                  <c:v>7.4</c:v>
                </c:pt>
                <c:pt idx="6796">
                  <c:v>7.4</c:v>
                </c:pt>
                <c:pt idx="6797">
                  <c:v>7.4</c:v>
                </c:pt>
                <c:pt idx="6798">
                  <c:v>7.4</c:v>
                </c:pt>
                <c:pt idx="6799">
                  <c:v>7.4</c:v>
                </c:pt>
                <c:pt idx="6800">
                  <c:v>7.4</c:v>
                </c:pt>
                <c:pt idx="6801">
                  <c:v>7.4</c:v>
                </c:pt>
                <c:pt idx="6802">
                  <c:v>7.4</c:v>
                </c:pt>
                <c:pt idx="6803">
                  <c:v>7.4</c:v>
                </c:pt>
                <c:pt idx="6804">
                  <c:v>7.4</c:v>
                </c:pt>
                <c:pt idx="6805">
                  <c:v>7.4</c:v>
                </c:pt>
                <c:pt idx="6806">
                  <c:v>7.4</c:v>
                </c:pt>
                <c:pt idx="6807">
                  <c:v>7.4</c:v>
                </c:pt>
                <c:pt idx="6808">
                  <c:v>7.4</c:v>
                </c:pt>
                <c:pt idx="6809">
                  <c:v>7.4</c:v>
                </c:pt>
                <c:pt idx="6810">
                  <c:v>7.4</c:v>
                </c:pt>
                <c:pt idx="6811">
                  <c:v>7.4</c:v>
                </c:pt>
                <c:pt idx="6812">
                  <c:v>7.4</c:v>
                </c:pt>
                <c:pt idx="6813">
                  <c:v>7.4</c:v>
                </c:pt>
                <c:pt idx="6814">
                  <c:v>7.4</c:v>
                </c:pt>
                <c:pt idx="6815">
                  <c:v>7.4</c:v>
                </c:pt>
                <c:pt idx="6816">
                  <c:v>7.4</c:v>
                </c:pt>
                <c:pt idx="6817">
                  <c:v>7.4</c:v>
                </c:pt>
                <c:pt idx="6818">
                  <c:v>7.3</c:v>
                </c:pt>
                <c:pt idx="6819">
                  <c:v>7.4</c:v>
                </c:pt>
                <c:pt idx="6820">
                  <c:v>7.4</c:v>
                </c:pt>
                <c:pt idx="6821">
                  <c:v>7.4</c:v>
                </c:pt>
                <c:pt idx="6822">
                  <c:v>7.4</c:v>
                </c:pt>
                <c:pt idx="6823">
                  <c:v>7.4</c:v>
                </c:pt>
                <c:pt idx="6824">
                  <c:v>7.4</c:v>
                </c:pt>
                <c:pt idx="6825">
                  <c:v>7.4</c:v>
                </c:pt>
                <c:pt idx="6826">
                  <c:v>7.4</c:v>
                </c:pt>
                <c:pt idx="6827">
                  <c:v>7.4</c:v>
                </c:pt>
                <c:pt idx="6828">
                  <c:v>7.4</c:v>
                </c:pt>
                <c:pt idx="6829">
                  <c:v>7.4</c:v>
                </c:pt>
                <c:pt idx="6830">
                  <c:v>7.4</c:v>
                </c:pt>
                <c:pt idx="6831">
                  <c:v>7.4</c:v>
                </c:pt>
                <c:pt idx="6832">
                  <c:v>7.3</c:v>
                </c:pt>
                <c:pt idx="6833">
                  <c:v>7.4</c:v>
                </c:pt>
                <c:pt idx="6834">
                  <c:v>7.4</c:v>
                </c:pt>
                <c:pt idx="6835">
                  <c:v>7.4</c:v>
                </c:pt>
                <c:pt idx="6836">
                  <c:v>7.4</c:v>
                </c:pt>
                <c:pt idx="6837">
                  <c:v>7.4</c:v>
                </c:pt>
                <c:pt idx="6838">
                  <c:v>7.4</c:v>
                </c:pt>
                <c:pt idx="6839">
                  <c:v>7.4</c:v>
                </c:pt>
                <c:pt idx="6840">
                  <c:v>7.4</c:v>
                </c:pt>
                <c:pt idx="6841">
                  <c:v>7.4</c:v>
                </c:pt>
                <c:pt idx="6842">
                  <c:v>7.3</c:v>
                </c:pt>
                <c:pt idx="6843">
                  <c:v>7.4</c:v>
                </c:pt>
                <c:pt idx="6844">
                  <c:v>7.4</c:v>
                </c:pt>
                <c:pt idx="6845">
                  <c:v>7.4</c:v>
                </c:pt>
                <c:pt idx="6846">
                  <c:v>7.4</c:v>
                </c:pt>
                <c:pt idx="6847">
                  <c:v>7.4</c:v>
                </c:pt>
                <c:pt idx="6848">
                  <c:v>7.4</c:v>
                </c:pt>
                <c:pt idx="6849">
                  <c:v>7.4</c:v>
                </c:pt>
                <c:pt idx="6850">
                  <c:v>7.4</c:v>
                </c:pt>
                <c:pt idx="6851">
                  <c:v>7.4</c:v>
                </c:pt>
                <c:pt idx="6852">
                  <c:v>7.4</c:v>
                </c:pt>
                <c:pt idx="6853">
                  <c:v>7.4</c:v>
                </c:pt>
                <c:pt idx="6854">
                  <c:v>7.4</c:v>
                </c:pt>
                <c:pt idx="6855">
                  <c:v>7.4</c:v>
                </c:pt>
                <c:pt idx="6856">
                  <c:v>7.4</c:v>
                </c:pt>
                <c:pt idx="6857">
                  <c:v>7.4</c:v>
                </c:pt>
                <c:pt idx="6858">
                  <c:v>7.4</c:v>
                </c:pt>
                <c:pt idx="6859">
                  <c:v>7.4</c:v>
                </c:pt>
                <c:pt idx="6860">
                  <c:v>7.4</c:v>
                </c:pt>
                <c:pt idx="6861">
                  <c:v>7.4</c:v>
                </c:pt>
                <c:pt idx="6862">
                  <c:v>7.4</c:v>
                </c:pt>
                <c:pt idx="6863">
                  <c:v>7.4</c:v>
                </c:pt>
                <c:pt idx="6864">
                  <c:v>7.4</c:v>
                </c:pt>
                <c:pt idx="6865">
                  <c:v>7.4</c:v>
                </c:pt>
                <c:pt idx="6866">
                  <c:v>7.4</c:v>
                </c:pt>
                <c:pt idx="6867">
                  <c:v>7.4</c:v>
                </c:pt>
                <c:pt idx="6868">
                  <c:v>7.4</c:v>
                </c:pt>
                <c:pt idx="6869">
                  <c:v>7.4</c:v>
                </c:pt>
                <c:pt idx="6870">
                  <c:v>7.4</c:v>
                </c:pt>
                <c:pt idx="6871">
                  <c:v>7.4</c:v>
                </c:pt>
                <c:pt idx="6872">
                  <c:v>7.4</c:v>
                </c:pt>
                <c:pt idx="6873">
                  <c:v>7.4</c:v>
                </c:pt>
                <c:pt idx="6874">
                  <c:v>7.4</c:v>
                </c:pt>
                <c:pt idx="6875">
                  <c:v>7.3</c:v>
                </c:pt>
                <c:pt idx="6876">
                  <c:v>7.4</c:v>
                </c:pt>
                <c:pt idx="6877">
                  <c:v>7.4</c:v>
                </c:pt>
                <c:pt idx="6878">
                  <c:v>7.4</c:v>
                </c:pt>
                <c:pt idx="6879">
                  <c:v>7.4</c:v>
                </c:pt>
                <c:pt idx="6880">
                  <c:v>7.4</c:v>
                </c:pt>
                <c:pt idx="6881">
                  <c:v>7.4</c:v>
                </c:pt>
                <c:pt idx="6882">
                  <c:v>7.4</c:v>
                </c:pt>
                <c:pt idx="6883">
                  <c:v>7.3</c:v>
                </c:pt>
                <c:pt idx="6884">
                  <c:v>7.4</c:v>
                </c:pt>
                <c:pt idx="6885">
                  <c:v>7.4</c:v>
                </c:pt>
                <c:pt idx="6886">
                  <c:v>7.4</c:v>
                </c:pt>
                <c:pt idx="6887">
                  <c:v>7.4</c:v>
                </c:pt>
                <c:pt idx="6888">
                  <c:v>7.4</c:v>
                </c:pt>
                <c:pt idx="6889">
                  <c:v>7.4</c:v>
                </c:pt>
                <c:pt idx="6890">
                  <c:v>7.4</c:v>
                </c:pt>
                <c:pt idx="6891">
                  <c:v>7.4</c:v>
                </c:pt>
                <c:pt idx="6892">
                  <c:v>7.4</c:v>
                </c:pt>
                <c:pt idx="6893">
                  <c:v>7.4</c:v>
                </c:pt>
                <c:pt idx="6894">
                  <c:v>7.4</c:v>
                </c:pt>
                <c:pt idx="6895">
                  <c:v>7.4</c:v>
                </c:pt>
                <c:pt idx="6896">
                  <c:v>7.4</c:v>
                </c:pt>
                <c:pt idx="6897">
                  <c:v>7.4</c:v>
                </c:pt>
                <c:pt idx="6898">
                  <c:v>7.4</c:v>
                </c:pt>
                <c:pt idx="6899">
                  <c:v>7.4</c:v>
                </c:pt>
                <c:pt idx="6900">
                  <c:v>7.4</c:v>
                </c:pt>
                <c:pt idx="6901">
                  <c:v>7.4</c:v>
                </c:pt>
                <c:pt idx="6902">
                  <c:v>7.4</c:v>
                </c:pt>
                <c:pt idx="6903">
                  <c:v>7.4</c:v>
                </c:pt>
                <c:pt idx="6904">
                  <c:v>7.4</c:v>
                </c:pt>
                <c:pt idx="6905">
                  <c:v>7.4</c:v>
                </c:pt>
                <c:pt idx="6906">
                  <c:v>7.4</c:v>
                </c:pt>
                <c:pt idx="6907">
                  <c:v>7.4</c:v>
                </c:pt>
                <c:pt idx="6908">
                  <c:v>7.4</c:v>
                </c:pt>
                <c:pt idx="6909">
                  <c:v>7.4</c:v>
                </c:pt>
                <c:pt idx="6910">
                  <c:v>7.4</c:v>
                </c:pt>
                <c:pt idx="6911">
                  <c:v>7.4</c:v>
                </c:pt>
                <c:pt idx="6912">
                  <c:v>7.4</c:v>
                </c:pt>
                <c:pt idx="6913">
                  <c:v>7.4</c:v>
                </c:pt>
                <c:pt idx="6914">
                  <c:v>7.4</c:v>
                </c:pt>
                <c:pt idx="6915">
                  <c:v>7.4</c:v>
                </c:pt>
                <c:pt idx="6916">
                  <c:v>7.4</c:v>
                </c:pt>
                <c:pt idx="6917">
                  <c:v>7.4</c:v>
                </c:pt>
                <c:pt idx="6918">
                  <c:v>7.4</c:v>
                </c:pt>
                <c:pt idx="6919">
                  <c:v>7.4</c:v>
                </c:pt>
                <c:pt idx="6920">
                  <c:v>7.4</c:v>
                </c:pt>
                <c:pt idx="6921">
                  <c:v>7.4</c:v>
                </c:pt>
                <c:pt idx="6922">
                  <c:v>7.4</c:v>
                </c:pt>
                <c:pt idx="6923">
                  <c:v>7.4</c:v>
                </c:pt>
                <c:pt idx="6924">
                  <c:v>7.4</c:v>
                </c:pt>
                <c:pt idx="6925">
                  <c:v>7.4</c:v>
                </c:pt>
                <c:pt idx="6926">
                  <c:v>7.4</c:v>
                </c:pt>
                <c:pt idx="6927">
                  <c:v>7.4</c:v>
                </c:pt>
                <c:pt idx="6928">
                  <c:v>7.4</c:v>
                </c:pt>
                <c:pt idx="6929">
                  <c:v>7.4</c:v>
                </c:pt>
                <c:pt idx="6930">
                  <c:v>7.4</c:v>
                </c:pt>
                <c:pt idx="6931">
                  <c:v>7.4</c:v>
                </c:pt>
                <c:pt idx="6932">
                  <c:v>7.4</c:v>
                </c:pt>
                <c:pt idx="6933">
                  <c:v>7.4</c:v>
                </c:pt>
                <c:pt idx="6934">
                  <c:v>7.4</c:v>
                </c:pt>
                <c:pt idx="6935">
                  <c:v>7.4</c:v>
                </c:pt>
                <c:pt idx="6936">
                  <c:v>7.4</c:v>
                </c:pt>
                <c:pt idx="6937">
                  <c:v>7.4</c:v>
                </c:pt>
                <c:pt idx="6938">
                  <c:v>7.4</c:v>
                </c:pt>
                <c:pt idx="6939">
                  <c:v>7.4</c:v>
                </c:pt>
                <c:pt idx="6940">
                  <c:v>7.4</c:v>
                </c:pt>
                <c:pt idx="6941">
                  <c:v>7.4</c:v>
                </c:pt>
                <c:pt idx="6942">
                  <c:v>7.4</c:v>
                </c:pt>
                <c:pt idx="6943">
                  <c:v>7.4</c:v>
                </c:pt>
                <c:pt idx="6944">
                  <c:v>7.4</c:v>
                </c:pt>
                <c:pt idx="6945">
                  <c:v>7.4</c:v>
                </c:pt>
                <c:pt idx="6946">
                  <c:v>7.4</c:v>
                </c:pt>
                <c:pt idx="6947">
                  <c:v>7.4</c:v>
                </c:pt>
                <c:pt idx="6948">
                  <c:v>7.4</c:v>
                </c:pt>
                <c:pt idx="6949">
                  <c:v>7.4</c:v>
                </c:pt>
                <c:pt idx="6950">
                  <c:v>7.4</c:v>
                </c:pt>
                <c:pt idx="6951">
                  <c:v>7.4</c:v>
                </c:pt>
                <c:pt idx="6952">
                  <c:v>7.4</c:v>
                </c:pt>
                <c:pt idx="6953">
                  <c:v>7.4</c:v>
                </c:pt>
                <c:pt idx="6954">
                  <c:v>7.4</c:v>
                </c:pt>
                <c:pt idx="6955">
                  <c:v>7.4</c:v>
                </c:pt>
                <c:pt idx="6956">
                  <c:v>7.4</c:v>
                </c:pt>
                <c:pt idx="6957">
                  <c:v>7.4</c:v>
                </c:pt>
                <c:pt idx="6958">
                  <c:v>7.4</c:v>
                </c:pt>
                <c:pt idx="6959">
                  <c:v>7.4</c:v>
                </c:pt>
                <c:pt idx="6960">
                  <c:v>7.4</c:v>
                </c:pt>
                <c:pt idx="6961">
                  <c:v>7.4</c:v>
                </c:pt>
                <c:pt idx="6962">
                  <c:v>7.4</c:v>
                </c:pt>
                <c:pt idx="6963">
                  <c:v>7.4</c:v>
                </c:pt>
                <c:pt idx="6964">
                  <c:v>7.4</c:v>
                </c:pt>
                <c:pt idx="6965">
                  <c:v>7.4</c:v>
                </c:pt>
                <c:pt idx="6966">
                  <c:v>7.4</c:v>
                </c:pt>
                <c:pt idx="6967">
                  <c:v>7.4</c:v>
                </c:pt>
                <c:pt idx="6968">
                  <c:v>7.4</c:v>
                </c:pt>
                <c:pt idx="6969">
                  <c:v>7.4</c:v>
                </c:pt>
                <c:pt idx="6970">
                  <c:v>7.4</c:v>
                </c:pt>
                <c:pt idx="6971">
                  <c:v>7.4</c:v>
                </c:pt>
                <c:pt idx="6972">
                  <c:v>7.4</c:v>
                </c:pt>
                <c:pt idx="6973">
                  <c:v>7.4</c:v>
                </c:pt>
                <c:pt idx="6974">
                  <c:v>7.4</c:v>
                </c:pt>
                <c:pt idx="6975">
                  <c:v>7.4</c:v>
                </c:pt>
                <c:pt idx="6976">
                  <c:v>7.4</c:v>
                </c:pt>
                <c:pt idx="6977">
                  <c:v>7.4</c:v>
                </c:pt>
                <c:pt idx="6978">
                  <c:v>7.4</c:v>
                </c:pt>
                <c:pt idx="6979">
                  <c:v>7.4</c:v>
                </c:pt>
                <c:pt idx="6980">
                  <c:v>7.4</c:v>
                </c:pt>
                <c:pt idx="6981">
                  <c:v>7.4</c:v>
                </c:pt>
                <c:pt idx="6982">
                  <c:v>7.4</c:v>
                </c:pt>
                <c:pt idx="6983">
                  <c:v>7.4</c:v>
                </c:pt>
                <c:pt idx="6984">
                  <c:v>7.4</c:v>
                </c:pt>
                <c:pt idx="6985">
                  <c:v>7.4</c:v>
                </c:pt>
                <c:pt idx="6986">
                  <c:v>7.4</c:v>
                </c:pt>
                <c:pt idx="6987">
                  <c:v>7.4</c:v>
                </c:pt>
                <c:pt idx="6988">
                  <c:v>7.3</c:v>
                </c:pt>
                <c:pt idx="6989">
                  <c:v>7.4</c:v>
                </c:pt>
                <c:pt idx="6990">
                  <c:v>7.4</c:v>
                </c:pt>
                <c:pt idx="6991">
                  <c:v>7.4</c:v>
                </c:pt>
                <c:pt idx="6992">
                  <c:v>7.4</c:v>
                </c:pt>
                <c:pt idx="6993">
                  <c:v>7.4</c:v>
                </c:pt>
                <c:pt idx="6994">
                  <c:v>7.4</c:v>
                </c:pt>
                <c:pt idx="6995">
                  <c:v>7.4</c:v>
                </c:pt>
                <c:pt idx="6996">
                  <c:v>7.4</c:v>
                </c:pt>
                <c:pt idx="6997">
                  <c:v>7.4</c:v>
                </c:pt>
                <c:pt idx="6998">
                  <c:v>7.4</c:v>
                </c:pt>
                <c:pt idx="6999">
                  <c:v>7.4</c:v>
                </c:pt>
                <c:pt idx="7000">
                  <c:v>7.4</c:v>
                </c:pt>
                <c:pt idx="7001">
                  <c:v>7.4</c:v>
                </c:pt>
                <c:pt idx="7002">
                  <c:v>7.4</c:v>
                </c:pt>
                <c:pt idx="7003">
                  <c:v>7.4</c:v>
                </c:pt>
                <c:pt idx="7004">
                  <c:v>7.4</c:v>
                </c:pt>
                <c:pt idx="7005">
                  <c:v>7.4</c:v>
                </c:pt>
                <c:pt idx="7006">
                  <c:v>7.4</c:v>
                </c:pt>
                <c:pt idx="7007">
                  <c:v>7.4</c:v>
                </c:pt>
                <c:pt idx="7008">
                  <c:v>7.4</c:v>
                </c:pt>
                <c:pt idx="7009">
                  <c:v>7.4</c:v>
                </c:pt>
                <c:pt idx="7010">
                  <c:v>7.4</c:v>
                </c:pt>
                <c:pt idx="7011">
                  <c:v>7.4</c:v>
                </c:pt>
                <c:pt idx="7012">
                  <c:v>7.4</c:v>
                </c:pt>
                <c:pt idx="7013">
                  <c:v>7.4</c:v>
                </c:pt>
                <c:pt idx="7014">
                  <c:v>7.4</c:v>
                </c:pt>
                <c:pt idx="7015">
                  <c:v>7.4</c:v>
                </c:pt>
                <c:pt idx="7016">
                  <c:v>7.4</c:v>
                </c:pt>
                <c:pt idx="7017">
                  <c:v>7.4</c:v>
                </c:pt>
                <c:pt idx="7018">
                  <c:v>7.4</c:v>
                </c:pt>
                <c:pt idx="7019">
                  <c:v>7.4</c:v>
                </c:pt>
                <c:pt idx="7020">
                  <c:v>7.4</c:v>
                </c:pt>
                <c:pt idx="7021">
                  <c:v>7.4</c:v>
                </c:pt>
                <c:pt idx="7022">
                  <c:v>7.4</c:v>
                </c:pt>
                <c:pt idx="7023">
                  <c:v>7.4</c:v>
                </c:pt>
                <c:pt idx="7024">
                  <c:v>7.4</c:v>
                </c:pt>
                <c:pt idx="7025">
                  <c:v>7.4</c:v>
                </c:pt>
                <c:pt idx="7026">
                  <c:v>7.4</c:v>
                </c:pt>
                <c:pt idx="7027">
                  <c:v>7.4</c:v>
                </c:pt>
                <c:pt idx="7028">
                  <c:v>7.4</c:v>
                </c:pt>
                <c:pt idx="7029">
                  <c:v>7.4</c:v>
                </c:pt>
                <c:pt idx="7030">
                  <c:v>7.4</c:v>
                </c:pt>
                <c:pt idx="7031">
                  <c:v>7.4</c:v>
                </c:pt>
                <c:pt idx="7032">
                  <c:v>7.4</c:v>
                </c:pt>
                <c:pt idx="7033">
                  <c:v>7.4</c:v>
                </c:pt>
                <c:pt idx="7034">
                  <c:v>7.4</c:v>
                </c:pt>
                <c:pt idx="7035">
                  <c:v>7.4</c:v>
                </c:pt>
                <c:pt idx="7036">
                  <c:v>7.4</c:v>
                </c:pt>
                <c:pt idx="7037">
                  <c:v>7.4</c:v>
                </c:pt>
                <c:pt idx="7038">
                  <c:v>7.4</c:v>
                </c:pt>
                <c:pt idx="7039">
                  <c:v>7.4</c:v>
                </c:pt>
                <c:pt idx="7040">
                  <c:v>7.4</c:v>
                </c:pt>
                <c:pt idx="7041">
                  <c:v>7.4</c:v>
                </c:pt>
                <c:pt idx="7042">
                  <c:v>7.4</c:v>
                </c:pt>
                <c:pt idx="7043">
                  <c:v>7.4</c:v>
                </c:pt>
                <c:pt idx="7044">
                  <c:v>7.4</c:v>
                </c:pt>
                <c:pt idx="7045">
                  <c:v>7.4</c:v>
                </c:pt>
                <c:pt idx="7046">
                  <c:v>7.4</c:v>
                </c:pt>
                <c:pt idx="7047">
                  <c:v>7.4</c:v>
                </c:pt>
                <c:pt idx="7048">
                  <c:v>-0.1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D8-4C25-918E-7C2F18D36C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5369440"/>
        <c:axId val="1835368192"/>
      </c:lineChart>
      <c:catAx>
        <c:axId val="1834303088"/>
        <c:scaling>
          <c:orientation val="minMax"/>
        </c:scaling>
        <c:delete val="0"/>
        <c:axPos val="b"/>
        <c:numFmt formatCode="h:mm:ss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34291440"/>
        <c:crosses val="autoZero"/>
        <c:auto val="1"/>
        <c:lblAlgn val="ctr"/>
        <c:lblOffset val="100"/>
        <c:noMultiLvlLbl val="0"/>
      </c:catAx>
      <c:valAx>
        <c:axId val="1834291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34303088"/>
        <c:crosses val="autoZero"/>
        <c:crossBetween val="between"/>
      </c:valAx>
      <c:valAx>
        <c:axId val="183536819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35369440"/>
        <c:crosses val="max"/>
        <c:crossBetween val="between"/>
      </c:valAx>
      <c:catAx>
        <c:axId val="1835369440"/>
        <c:scaling>
          <c:orientation val="minMax"/>
        </c:scaling>
        <c:delete val="1"/>
        <c:axPos val="b"/>
        <c:numFmt formatCode="h:mm:ss" sourceLinked="1"/>
        <c:majorTickMark val="out"/>
        <c:minorTickMark val="none"/>
        <c:tickLblPos val="nextTo"/>
        <c:crossAx val="18353681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200026</xdr:colOff>
      <xdr:row>0</xdr:row>
      <xdr:rowOff>152399</xdr:rowOff>
    </xdr:from>
    <xdr:to>
      <xdr:col>20</xdr:col>
      <xdr:colOff>263702</xdr:colOff>
      <xdr:row>16</xdr:row>
      <xdr:rowOff>151708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06376" y="152399"/>
          <a:ext cx="2121076" cy="3352109"/>
        </a:xfrm>
        <a:prstGeom prst="rect">
          <a:avLst/>
        </a:prstGeom>
      </xdr:spPr>
    </xdr:pic>
    <xdr:clientData/>
  </xdr:twoCellAnchor>
  <xdr:twoCellAnchor editAs="oneCell">
    <xdr:from>
      <xdr:col>20</xdr:col>
      <xdr:colOff>314326</xdr:colOff>
      <xdr:row>0</xdr:row>
      <xdr:rowOff>152400</xdr:rowOff>
    </xdr:from>
    <xdr:to>
      <xdr:col>23</xdr:col>
      <xdr:colOff>429098</xdr:colOff>
      <xdr:row>16</xdr:row>
      <xdr:rowOff>161925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078076" y="152400"/>
          <a:ext cx="2172172" cy="3362325"/>
        </a:xfrm>
        <a:prstGeom prst="rect">
          <a:avLst/>
        </a:prstGeom>
      </xdr:spPr>
    </xdr:pic>
    <xdr:clientData/>
  </xdr:twoCellAnchor>
  <xdr:twoCellAnchor editAs="oneCell">
    <xdr:from>
      <xdr:col>17</xdr:col>
      <xdr:colOff>171450</xdr:colOff>
      <xdr:row>18</xdr:row>
      <xdr:rowOff>9526</xdr:rowOff>
    </xdr:from>
    <xdr:to>
      <xdr:col>20</xdr:col>
      <xdr:colOff>295275</xdr:colOff>
      <xdr:row>33</xdr:row>
      <xdr:rowOff>171450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877800" y="3781426"/>
          <a:ext cx="2181225" cy="3305174"/>
        </a:xfrm>
        <a:prstGeom prst="rect">
          <a:avLst/>
        </a:prstGeom>
      </xdr:spPr>
    </xdr:pic>
    <xdr:clientData/>
  </xdr:twoCellAnchor>
  <xdr:twoCellAnchor editAs="oneCell">
    <xdr:from>
      <xdr:col>20</xdr:col>
      <xdr:colOff>333375</xdr:colOff>
      <xdr:row>18</xdr:row>
      <xdr:rowOff>0</xdr:rowOff>
    </xdr:from>
    <xdr:to>
      <xdr:col>23</xdr:col>
      <xdr:colOff>504824</xdr:colOff>
      <xdr:row>33</xdr:row>
      <xdr:rowOff>180976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097125" y="3771900"/>
          <a:ext cx="2228849" cy="3324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2839" cy="605402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0.01478</cdr:x>
      <cdr:y>0.084</cdr:y>
    </cdr:from>
    <cdr:to>
      <cdr:x>0.0487</cdr:x>
      <cdr:y>0.13467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25" y="508538"/>
          <a:ext cx="314809" cy="3067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altLang="ko-KR" sz="1100"/>
            <a:t>[V]</a:t>
          </a:r>
          <a:endParaRPr lang="ko-KR" altLang="en-US" sz="1100"/>
        </a:p>
      </cdr:txBody>
    </cdr:sp>
  </cdr:relSizeAnchor>
  <cdr:relSizeAnchor xmlns:cdr="http://schemas.openxmlformats.org/drawingml/2006/chartDrawing">
    <cdr:from>
      <cdr:x>0.93826</cdr:x>
      <cdr:y>0.084</cdr:y>
    </cdr:from>
    <cdr:to>
      <cdr:x>0.97217</cdr:x>
      <cdr:y>0.13467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8709725" y="508538"/>
          <a:ext cx="314809" cy="3067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altLang="ko-KR" sz="1100"/>
            <a:t>[A]</a:t>
          </a:r>
          <a:endParaRPr lang="ko-KR" altLang="en-US" sz="1100"/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2839" cy="605402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0.01156</cdr:x>
      <cdr:y>0.08972</cdr:y>
    </cdr:from>
    <cdr:to>
      <cdr:x>0.04547</cdr:x>
      <cdr:y>0.14039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304" y="543195"/>
          <a:ext cx="314809" cy="3067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ko-KR" sz="1100"/>
            <a:t>[V]</a:t>
          </a:r>
          <a:endParaRPr lang="ko-KR" altLang="en-US" sz="1100"/>
        </a:p>
      </cdr:txBody>
    </cdr:sp>
  </cdr:relSizeAnchor>
  <cdr:relSizeAnchor xmlns:cdr="http://schemas.openxmlformats.org/drawingml/2006/chartDrawing">
    <cdr:from>
      <cdr:x>0.94808</cdr:x>
      <cdr:y>0.08972</cdr:y>
    </cdr:from>
    <cdr:to>
      <cdr:x>0.98199</cdr:x>
      <cdr:y>0.14039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8800885" y="543195"/>
          <a:ext cx="314809" cy="3067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ko-KR" sz="1100"/>
            <a:t>[A]</a:t>
          </a:r>
          <a:endParaRPr lang="ko-KR" altLang="en-US" sz="1100"/>
        </a:p>
      </cdr:txBody>
    </cdr:sp>
  </cdr:relSizeAnchor>
  <cdr:relSizeAnchor xmlns:cdr="http://schemas.openxmlformats.org/drawingml/2006/chartDrawing">
    <cdr:from>
      <cdr:x>0.78087</cdr:x>
      <cdr:y>0.15867</cdr:y>
    </cdr:from>
    <cdr:to>
      <cdr:x>0.83565</cdr:x>
      <cdr:y>0.192</cdr:y>
    </cdr:to>
    <cdr:sp macro="" textlink="">
      <cdr:nvSpPr>
        <cdr:cNvPr id="4" name="자유형 3"/>
        <cdr:cNvSpPr/>
      </cdr:nvSpPr>
      <cdr:spPr>
        <a:xfrm xmlns:a="http://schemas.openxmlformats.org/drawingml/2006/main">
          <a:off x="7248687" y="960572"/>
          <a:ext cx="508538" cy="201801"/>
        </a:xfrm>
        <a:custGeom xmlns:a="http://schemas.openxmlformats.org/drawingml/2006/main">
          <a:avLst/>
          <a:gdLst>
            <a:gd name="connsiteX0" fmla="*/ 508538 w 508538"/>
            <a:gd name="connsiteY0" fmla="*/ 201801 h 201801"/>
            <a:gd name="connsiteX1" fmla="*/ 306737 w 508538"/>
            <a:gd name="connsiteY1" fmla="*/ 0 h 201801"/>
            <a:gd name="connsiteX2" fmla="*/ 0 w 508538"/>
            <a:gd name="connsiteY2" fmla="*/ 0 h 201801"/>
            <a:gd name="connsiteX3" fmla="*/ 0 w 508538"/>
            <a:gd name="connsiteY3" fmla="*/ 8072 h 2018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508538" h="201801">
              <a:moveTo>
                <a:pt x="508538" y="201801"/>
              </a:moveTo>
              <a:lnTo>
                <a:pt x="306737" y="0"/>
              </a:lnTo>
              <a:lnTo>
                <a:pt x="0" y="0"/>
              </a:lnTo>
              <a:lnTo>
                <a:pt x="0" y="8072"/>
              </a:lnTo>
            </a:path>
          </a:pathLst>
        </a:custGeom>
        <a:noFill xmlns:a="http://schemas.openxmlformats.org/drawingml/2006/main"/>
        <a:ln xmlns:a="http://schemas.openxmlformats.org/drawingml/2006/main">
          <a:headEnd type="arrow" w="med" len="med"/>
          <a:tailEnd type="none" w="med" len="med"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ko-KR"/>
        </a:p>
      </cdr:txBody>
    </cdr:sp>
  </cdr:relSizeAnchor>
  <cdr:relSizeAnchor xmlns:cdr="http://schemas.openxmlformats.org/drawingml/2006/chartDrawing">
    <cdr:from>
      <cdr:x>0.68547</cdr:x>
      <cdr:y>0.13506</cdr:y>
    </cdr:from>
    <cdr:to>
      <cdr:x>0.78087</cdr:x>
      <cdr:y>0.212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6363130" y="817644"/>
          <a:ext cx="885556" cy="4658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ko-KR" sz="1100"/>
            <a:t>Max. 30.43V</a:t>
          </a:r>
        </a:p>
        <a:p xmlns:a="http://schemas.openxmlformats.org/drawingml/2006/main">
          <a:r>
            <a:rPr lang="en-US" altLang="ko-KR" sz="1100"/>
            <a:t>[2.54V/Cell]</a:t>
          </a:r>
          <a:endParaRPr lang="ko-KR" altLang="en-US" sz="1100"/>
        </a:p>
      </cdr:txBody>
    </cdr:sp>
  </cdr:relSizeAnchor>
  <cdr:relSizeAnchor xmlns:cdr="http://schemas.openxmlformats.org/drawingml/2006/chartDrawing">
    <cdr:from>
      <cdr:x>0.84808</cdr:x>
      <cdr:y>0.08972</cdr:y>
    </cdr:from>
    <cdr:to>
      <cdr:x>0.88199</cdr:x>
      <cdr:y>0.14039</cdr:y>
    </cdr:to>
    <cdr:sp macro="" textlink="">
      <cdr:nvSpPr>
        <cdr:cNvPr id="8" name="TextBox 7"/>
        <cdr:cNvSpPr txBox="1"/>
      </cdr:nvSpPr>
      <cdr:spPr>
        <a:xfrm xmlns:a="http://schemas.openxmlformats.org/drawingml/2006/main">
          <a:off x="7872601" y="543195"/>
          <a:ext cx="314809" cy="3067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ko-KR" sz="1100"/>
            <a:t>[GPD </a:t>
          </a:r>
          <a:r>
            <a:rPr lang="ko-KR" altLang="en-US" sz="1100"/>
            <a:t>충전기</a:t>
          </a:r>
          <a:r>
            <a:rPr lang="en-US" altLang="ko-KR" sz="1100"/>
            <a:t>]</a:t>
          </a:r>
          <a:endParaRPr lang="ko-KR" altLang="en-US" sz="1100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S/&#49436;&#48512;&#54028;&#44204;-&#48149;&#49457;&#52384;/01.&#51088;&#47308;/02.&#44264;&#54532;&#51109;/2026&#45380;/&#44305;&#51452;&#47116;&#53448;/&#44305;&#51452;&#47116;&#53448;(623&#4826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Chart1"/>
      <sheetName val="data (2)"/>
      <sheetName val="방전그래프"/>
      <sheetName val="방전"/>
      <sheetName val="충전그래프"/>
      <sheetName val="충전"/>
    </sheetNames>
    <sheetDataSet>
      <sheetData sheetId="0"/>
      <sheetData sheetId="2"/>
      <sheetData sheetId="4">
        <row r="1">
          <cell r="F1" t="str">
            <v>전압(V)</v>
          </cell>
          <cell r="G1" t="str">
            <v>전류(A)</v>
          </cell>
        </row>
        <row r="2">
          <cell r="E2">
            <v>0</v>
          </cell>
          <cell r="F2">
            <v>24.55</v>
          </cell>
          <cell r="G2">
            <v>-0.1</v>
          </cell>
        </row>
        <row r="3">
          <cell r="E3">
            <v>5.7870370370370366E-5</v>
          </cell>
          <cell r="F3">
            <v>24.55</v>
          </cell>
          <cell r="G3">
            <v>-0.1</v>
          </cell>
        </row>
        <row r="4">
          <cell r="E4">
            <v>1.15740740740741E-4</v>
          </cell>
          <cell r="F4">
            <v>24.55</v>
          </cell>
          <cell r="G4">
            <v>-0.1</v>
          </cell>
        </row>
        <row r="5">
          <cell r="E5">
            <v>1.7361111111111101E-4</v>
          </cell>
          <cell r="F5">
            <v>24.55</v>
          </cell>
          <cell r="G5">
            <v>-0.1</v>
          </cell>
        </row>
        <row r="6">
          <cell r="E6">
            <v>2.31481481481481E-4</v>
          </cell>
          <cell r="F6">
            <v>24.55</v>
          </cell>
          <cell r="G6">
            <v>-0.1</v>
          </cell>
        </row>
        <row r="7">
          <cell r="E7">
            <v>2.89351851851852E-4</v>
          </cell>
          <cell r="F7">
            <v>24.55</v>
          </cell>
          <cell r="G7">
            <v>-0.1</v>
          </cell>
        </row>
        <row r="8">
          <cell r="E8">
            <v>3.4722222222222202E-4</v>
          </cell>
          <cell r="F8">
            <v>24.55</v>
          </cell>
          <cell r="G8">
            <v>-0.1</v>
          </cell>
        </row>
        <row r="9">
          <cell r="E9">
            <v>4.0509259259259301E-4</v>
          </cell>
          <cell r="F9">
            <v>24.55</v>
          </cell>
          <cell r="G9">
            <v>-0.1</v>
          </cell>
        </row>
        <row r="10">
          <cell r="E10">
            <v>4.6296296296296298E-4</v>
          </cell>
          <cell r="F10">
            <v>24.55</v>
          </cell>
          <cell r="G10">
            <v>-0.1</v>
          </cell>
        </row>
        <row r="11">
          <cell r="E11">
            <v>5.20833333333333E-4</v>
          </cell>
          <cell r="F11">
            <v>24.55</v>
          </cell>
          <cell r="G11">
            <v>-0.1</v>
          </cell>
        </row>
        <row r="12">
          <cell r="E12">
            <v>5.78703703703704E-4</v>
          </cell>
          <cell r="F12">
            <v>24.55</v>
          </cell>
          <cell r="G12">
            <v>-0.1</v>
          </cell>
        </row>
        <row r="13">
          <cell r="E13">
            <v>6.3657407407407402E-4</v>
          </cell>
          <cell r="F13">
            <v>24.55</v>
          </cell>
          <cell r="G13">
            <v>-0.1</v>
          </cell>
        </row>
        <row r="14">
          <cell r="E14">
            <v>6.9444444444444404E-4</v>
          </cell>
          <cell r="F14">
            <v>24.55</v>
          </cell>
          <cell r="G14">
            <v>-0.1</v>
          </cell>
        </row>
        <row r="15">
          <cell r="E15">
            <v>7.5231481481481503E-4</v>
          </cell>
          <cell r="F15">
            <v>24.55</v>
          </cell>
          <cell r="G15">
            <v>-0.1</v>
          </cell>
        </row>
        <row r="16">
          <cell r="E16">
            <v>8.1018518518518505E-4</v>
          </cell>
          <cell r="F16">
            <v>24.55</v>
          </cell>
          <cell r="G16">
            <v>-0.1</v>
          </cell>
        </row>
        <row r="17">
          <cell r="E17">
            <v>8.6805555555555605E-4</v>
          </cell>
          <cell r="F17">
            <v>24.55</v>
          </cell>
          <cell r="G17">
            <v>-0.1</v>
          </cell>
        </row>
        <row r="18">
          <cell r="E18">
            <v>9.2592592592592596E-4</v>
          </cell>
          <cell r="F18">
            <v>24.55</v>
          </cell>
          <cell r="G18">
            <v>-0.1</v>
          </cell>
        </row>
        <row r="19">
          <cell r="E19">
            <v>9.8379629629629598E-4</v>
          </cell>
          <cell r="F19">
            <v>24.55</v>
          </cell>
          <cell r="G19">
            <v>-0.1</v>
          </cell>
        </row>
        <row r="20">
          <cell r="E20">
            <v>1.0416666666666699E-3</v>
          </cell>
          <cell r="F20">
            <v>24.55</v>
          </cell>
          <cell r="G20">
            <v>-0.1</v>
          </cell>
        </row>
        <row r="21">
          <cell r="E21">
            <v>1.0995370370370399E-3</v>
          </cell>
          <cell r="F21">
            <v>24.55</v>
          </cell>
          <cell r="G21">
            <v>-0.1</v>
          </cell>
        </row>
        <row r="22">
          <cell r="E22">
            <v>1.1574074074074099E-3</v>
          </cell>
          <cell r="F22">
            <v>24.55</v>
          </cell>
          <cell r="G22">
            <v>-0.1</v>
          </cell>
        </row>
        <row r="23">
          <cell r="E23">
            <v>1.21527777777778E-3</v>
          </cell>
          <cell r="F23">
            <v>24.55</v>
          </cell>
          <cell r="G23">
            <v>-0.1</v>
          </cell>
        </row>
        <row r="24">
          <cell r="E24">
            <v>1.27314814814815E-3</v>
          </cell>
          <cell r="F24">
            <v>24.55</v>
          </cell>
          <cell r="G24">
            <v>-0.1</v>
          </cell>
        </row>
        <row r="25">
          <cell r="E25">
            <v>1.33101851851852E-3</v>
          </cell>
          <cell r="F25">
            <v>24.55</v>
          </cell>
          <cell r="G25">
            <v>-0.1</v>
          </cell>
        </row>
        <row r="26">
          <cell r="E26">
            <v>1.38888888888889E-3</v>
          </cell>
          <cell r="F26">
            <v>24.55</v>
          </cell>
          <cell r="G26">
            <v>-0.1</v>
          </cell>
        </row>
        <row r="27">
          <cell r="E27">
            <v>1.44675925925926E-3</v>
          </cell>
          <cell r="F27">
            <v>24.55</v>
          </cell>
          <cell r="G27">
            <v>-0.1</v>
          </cell>
        </row>
        <row r="28">
          <cell r="E28">
            <v>1.5046296296296301E-3</v>
          </cell>
          <cell r="F28">
            <v>24.56</v>
          </cell>
          <cell r="G28">
            <v>-0.1</v>
          </cell>
        </row>
        <row r="29">
          <cell r="E29">
            <v>1.5625000000000001E-3</v>
          </cell>
          <cell r="F29">
            <v>24.55</v>
          </cell>
          <cell r="G29">
            <v>-0.1</v>
          </cell>
        </row>
        <row r="30">
          <cell r="E30">
            <v>1.6203703703703701E-3</v>
          </cell>
          <cell r="F30">
            <v>24.55</v>
          </cell>
          <cell r="G30">
            <v>-0.1</v>
          </cell>
        </row>
        <row r="31">
          <cell r="E31">
            <v>1.6782407407407399E-3</v>
          </cell>
          <cell r="F31">
            <v>24.55</v>
          </cell>
          <cell r="G31">
            <v>-0.1</v>
          </cell>
        </row>
        <row r="32">
          <cell r="E32">
            <v>1.7361111111111099E-3</v>
          </cell>
          <cell r="F32">
            <v>24.55</v>
          </cell>
          <cell r="G32">
            <v>-0.1</v>
          </cell>
        </row>
        <row r="33">
          <cell r="E33">
            <v>1.79398148148148E-3</v>
          </cell>
          <cell r="F33">
            <v>24.55</v>
          </cell>
          <cell r="G33">
            <v>-0.1</v>
          </cell>
        </row>
        <row r="34">
          <cell r="E34">
            <v>1.85185185185185E-3</v>
          </cell>
          <cell r="F34">
            <v>24.55</v>
          </cell>
          <cell r="G34">
            <v>-0.1</v>
          </cell>
        </row>
        <row r="35">
          <cell r="E35">
            <v>1.90972222222222E-3</v>
          </cell>
          <cell r="F35">
            <v>24.55</v>
          </cell>
          <cell r="G35">
            <v>-0.1</v>
          </cell>
        </row>
        <row r="36">
          <cell r="E36">
            <v>1.9675925925925898E-3</v>
          </cell>
          <cell r="F36">
            <v>24.56</v>
          </cell>
          <cell r="G36">
            <v>-0.1</v>
          </cell>
        </row>
        <row r="37">
          <cell r="E37">
            <v>2.0254629629629598E-3</v>
          </cell>
          <cell r="F37">
            <v>24.55</v>
          </cell>
          <cell r="G37">
            <v>-0.1</v>
          </cell>
        </row>
        <row r="38">
          <cell r="E38">
            <v>2.0833333333333298E-3</v>
          </cell>
          <cell r="F38">
            <v>24.55</v>
          </cell>
          <cell r="G38">
            <v>-0.1</v>
          </cell>
        </row>
        <row r="39">
          <cell r="E39">
            <v>2.1412037037036999E-3</v>
          </cell>
          <cell r="F39">
            <v>24.55</v>
          </cell>
          <cell r="G39">
            <v>-0.1</v>
          </cell>
        </row>
        <row r="40">
          <cell r="E40">
            <v>2.1990740740740699E-3</v>
          </cell>
          <cell r="F40">
            <v>24.55</v>
          </cell>
          <cell r="G40">
            <v>-0.1</v>
          </cell>
        </row>
        <row r="41">
          <cell r="E41">
            <v>2.2569444444444399E-3</v>
          </cell>
          <cell r="F41">
            <v>24.55</v>
          </cell>
          <cell r="G41">
            <v>-0.1</v>
          </cell>
        </row>
        <row r="42">
          <cell r="E42">
            <v>2.3148148148148099E-3</v>
          </cell>
          <cell r="F42">
            <v>24.55</v>
          </cell>
          <cell r="G42">
            <v>-0.1</v>
          </cell>
        </row>
        <row r="43">
          <cell r="E43">
            <v>2.3726851851851899E-3</v>
          </cell>
          <cell r="F43">
            <v>24.55</v>
          </cell>
          <cell r="G43">
            <v>-0.1</v>
          </cell>
        </row>
        <row r="44">
          <cell r="E44">
            <v>2.4305555555555599E-3</v>
          </cell>
          <cell r="F44">
            <v>24.55</v>
          </cell>
          <cell r="G44">
            <v>-0.1</v>
          </cell>
        </row>
        <row r="45">
          <cell r="E45">
            <v>2.48842592592593E-3</v>
          </cell>
          <cell r="F45">
            <v>24.55</v>
          </cell>
          <cell r="G45">
            <v>-0.1</v>
          </cell>
        </row>
        <row r="46">
          <cell r="E46">
            <v>2.5462962962963E-3</v>
          </cell>
          <cell r="F46">
            <v>24.55</v>
          </cell>
          <cell r="G46">
            <v>-0.1</v>
          </cell>
        </row>
        <row r="47">
          <cell r="E47">
            <v>2.60416666666667E-3</v>
          </cell>
          <cell r="F47">
            <v>24.55</v>
          </cell>
          <cell r="G47">
            <v>-0.1</v>
          </cell>
        </row>
        <row r="48">
          <cell r="E48">
            <v>2.66203703703704E-3</v>
          </cell>
          <cell r="F48">
            <v>24.55</v>
          </cell>
          <cell r="G48">
            <v>-0.1</v>
          </cell>
        </row>
        <row r="49">
          <cell r="E49">
            <v>2.71990740740741E-3</v>
          </cell>
          <cell r="F49">
            <v>24.55</v>
          </cell>
          <cell r="G49">
            <v>-0.1</v>
          </cell>
        </row>
        <row r="50">
          <cell r="E50">
            <v>2.7777777777777801E-3</v>
          </cell>
          <cell r="F50">
            <v>24.55</v>
          </cell>
          <cell r="G50">
            <v>-0.1</v>
          </cell>
        </row>
        <row r="51">
          <cell r="E51">
            <v>2.8356481481481501E-3</v>
          </cell>
          <cell r="F51">
            <v>24.55</v>
          </cell>
          <cell r="G51">
            <v>-0.1</v>
          </cell>
        </row>
        <row r="52">
          <cell r="E52">
            <v>2.8935185185185201E-3</v>
          </cell>
          <cell r="F52">
            <v>24.55</v>
          </cell>
          <cell r="G52">
            <v>-0.1</v>
          </cell>
        </row>
        <row r="53">
          <cell r="E53">
            <v>2.9513888888888901E-3</v>
          </cell>
          <cell r="F53">
            <v>24.55</v>
          </cell>
          <cell r="G53">
            <v>-0.1</v>
          </cell>
        </row>
        <row r="54">
          <cell r="E54">
            <v>3.0092592592592601E-3</v>
          </cell>
          <cell r="F54">
            <v>24.55</v>
          </cell>
          <cell r="G54">
            <v>-0.1</v>
          </cell>
        </row>
        <row r="55">
          <cell r="E55">
            <v>3.0671296296296302E-3</v>
          </cell>
          <cell r="F55">
            <v>24.56</v>
          </cell>
          <cell r="G55">
            <v>-0.1</v>
          </cell>
        </row>
        <row r="56">
          <cell r="E56">
            <v>3.1250000000000002E-3</v>
          </cell>
          <cell r="F56">
            <v>24.55</v>
          </cell>
          <cell r="G56">
            <v>-0.1</v>
          </cell>
        </row>
        <row r="57">
          <cell r="E57">
            <v>3.1828703703703702E-3</v>
          </cell>
          <cell r="F57">
            <v>24.55</v>
          </cell>
          <cell r="G57">
            <v>-0.1</v>
          </cell>
        </row>
        <row r="58">
          <cell r="E58">
            <v>3.2407407407407402E-3</v>
          </cell>
          <cell r="F58">
            <v>24.55</v>
          </cell>
          <cell r="G58">
            <v>-0.1</v>
          </cell>
        </row>
        <row r="59">
          <cell r="E59">
            <v>3.2986111111111098E-3</v>
          </cell>
          <cell r="F59">
            <v>24.55</v>
          </cell>
          <cell r="G59">
            <v>-0.1</v>
          </cell>
        </row>
        <row r="60">
          <cell r="E60">
            <v>3.3564814814814798E-3</v>
          </cell>
          <cell r="F60">
            <v>24.56</v>
          </cell>
          <cell r="G60">
            <v>-0.1</v>
          </cell>
        </row>
        <row r="61">
          <cell r="E61">
            <v>3.4143518518518498E-3</v>
          </cell>
          <cell r="F61">
            <v>24.55</v>
          </cell>
          <cell r="G61">
            <v>-0.1</v>
          </cell>
        </row>
        <row r="62">
          <cell r="E62">
            <v>3.4722222222222199E-3</v>
          </cell>
          <cell r="F62">
            <v>24.55</v>
          </cell>
          <cell r="G62">
            <v>-0.1</v>
          </cell>
        </row>
        <row r="63">
          <cell r="E63">
            <v>3.5300925925925899E-3</v>
          </cell>
          <cell r="F63">
            <v>24.55</v>
          </cell>
          <cell r="G63">
            <v>-0.1</v>
          </cell>
        </row>
        <row r="64">
          <cell r="E64">
            <v>3.5879629629629599E-3</v>
          </cell>
          <cell r="F64">
            <v>24.56</v>
          </cell>
          <cell r="G64">
            <v>-0.1</v>
          </cell>
        </row>
        <row r="65">
          <cell r="E65">
            <v>3.6458333333333299E-3</v>
          </cell>
          <cell r="F65">
            <v>24.55</v>
          </cell>
          <cell r="G65">
            <v>-0.1</v>
          </cell>
        </row>
        <row r="66">
          <cell r="E66">
            <v>3.7037037037036999E-3</v>
          </cell>
          <cell r="F66">
            <v>24.56</v>
          </cell>
          <cell r="G66">
            <v>-0.1</v>
          </cell>
        </row>
        <row r="67">
          <cell r="E67">
            <v>3.76157407407407E-3</v>
          </cell>
          <cell r="F67">
            <v>24.55</v>
          </cell>
          <cell r="G67">
            <v>-0.1</v>
          </cell>
        </row>
        <row r="68">
          <cell r="E68">
            <v>3.81944444444444E-3</v>
          </cell>
          <cell r="F68">
            <v>24.55</v>
          </cell>
          <cell r="G68">
            <v>-0.2</v>
          </cell>
        </row>
        <row r="69">
          <cell r="E69">
            <v>3.87731481481481E-3</v>
          </cell>
          <cell r="F69">
            <v>24.55</v>
          </cell>
          <cell r="G69">
            <v>-0.1</v>
          </cell>
        </row>
        <row r="70">
          <cell r="E70">
            <v>3.9351851851851796E-3</v>
          </cell>
          <cell r="F70">
            <v>24.55</v>
          </cell>
          <cell r="G70">
            <v>-0.1</v>
          </cell>
        </row>
        <row r="71">
          <cell r="E71">
            <v>3.9930555555555596E-3</v>
          </cell>
          <cell r="F71">
            <v>24.55</v>
          </cell>
          <cell r="G71">
            <v>-0.1</v>
          </cell>
        </row>
        <row r="72">
          <cell r="E72">
            <v>4.05092592592593E-3</v>
          </cell>
          <cell r="F72">
            <v>24.56</v>
          </cell>
          <cell r="G72">
            <v>-0.1</v>
          </cell>
        </row>
        <row r="73">
          <cell r="E73">
            <v>4.1087962962962996E-3</v>
          </cell>
          <cell r="F73">
            <v>24.55</v>
          </cell>
          <cell r="G73">
            <v>-0.1</v>
          </cell>
        </row>
        <row r="74">
          <cell r="E74">
            <v>4.1666666666666701E-3</v>
          </cell>
          <cell r="F74">
            <v>24.55</v>
          </cell>
          <cell r="G74">
            <v>-0.1</v>
          </cell>
        </row>
        <row r="75">
          <cell r="E75">
            <v>4.2245370370370397E-3</v>
          </cell>
          <cell r="F75">
            <v>24.55</v>
          </cell>
          <cell r="G75">
            <v>-0.1</v>
          </cell>
        </row>
        <row r="76">
          <cell r="E76">
            <v>4.2824074074074101E-3</v>
          </cell>
          <cell r="F76">
            <v>24.55</v>
          </cell>
          <cell r="G76">
            <v>-0.1</v>
          </cell>
        </row>
        <row r="77">
          <cell r="E77">
            <v>4.3402777777777797E-3</v>
          </cell>
          <cell r="F77">
            <v>24.55</v>
          </cell>
          <cell r="G77">
            <v>-0.1</v>
          </cell>
        </row>
        <row r="78">
          <cell r="E78">
            <v>4.3981481481481502E-3</v>
          </cell>
          <cell r="F78">
            <v>24.56</v>
          </cell>
          <cell r="G78">
            <v>-0.1</v>
          </cell>
        </row>
        <row r="79">
          <cell r="E79">
            <v>4.4560185185185197E-3</v>
          </cell>
          <cell r="F79">
            <v>24.55</v>
          </cell>
          <cell r="G79">
            <v>-0.1</v>
          </cell>
        </row>
        <row r="80">
          <cell r="E80">
            <v>4.5138888888888902E-3</v>
          </cell>
          <cell r="F80">
            <v>24.56</v>
          </cell>
          <cell r="G80">
            <v>-0.1</v>
          </cell>
        </row>
        <row r="81">
          <cell r="E81">
            <v>4.5717592592592598E-3</v>
          </cell>
          <cell r="F81">
            <v>24.55</v>
          </cell>
          <cell r="G81">
            <v>-0.1</v>
          </cell>
        </row>
        <row r="82">
          <cell r="E82">
            <v>4.6296296296296302E-3</v>
          </cell>
          <cell r="F82">
            <v>24.56</v>
          </cell>
          <cell r="G82">
            <v>-0.1</v>
          </cell>
        </row>
        <row r="83">
          <cell r="E83">
            <v>4.6874999999999998E-3</v>
          </cell>
          <cell r="F83">
            <v>24.56</v>
          </cell>
          <cell r="G83">
            <v>-0.1</v>
          </cell>
        </row>
        <row r="84">
          <cell r="E84">
            <v>4.7453703703703703E-3</v>
          </cell>
          <cell r="F84">
            <v>24.55</v>
          </cell>
          <cell r="G84">
            <v>-0.1</v>
          </cell>
        </row>
        <row r="85">
          <cell r="E85">
            <v>4.8032407407407399E-3</v>
          </cell>
          <cell r="F85">
            <v>24.55</v>
          </cell>
          <cell r="G85">
            <v>-0.1</v>
          </cell>
        </row>
        <row r="86">
          <cell r="E86">
            <v>4.8611111111111103E-3</v>
          </cell>
          <cell r="F86">
            <v>24.55</v>
          </cell>
          <cell r="G86">
            <v>-0.1</v>
          </cell>
        </row>
        <row r="87">
          <cell r="E87">
            <v>4.9189814814814799E-3</v>
          </cell>
          <cell r="F87">
            <v>24.55</v>
          </cell>
          <cell r="G87">
            <v>-0.1</v>
          </cell>
        </row>
        <row r="88">
          <cell r="E88">
            <v>4.9768518518518504E-3</v>
          </cell>
          <cell r="F88">
            <v>24.55</v>
          </cell>
          <cell r="G88">
            <v>-0.1</v>
          </cell>
        </row>
        <row r="89">
          <cell r="E89">
            <v>5.0347222222222199E-3</v>
          </cell>
          <cell r="F89">
            <v>24.56</v>
          </cell>
          <cell r="G89">
            <v>-0.1</v>
          </cell>
        </row>
        <row r="90">
          <cell r="E90">
            <v>5.0925925925925904E-3</v>
          </cell>
          <cell r="F90">
            <v>24.55</v>
          </cell>
          <cell r="G90">
            <v>-0.1</v>
          </cell>
        </row>
        <row r="91">
          <cell r="E91">
            <v>5.15046296296296E-3</v>
          </cell>
          <cell r="F91">
            <v>24.56</v>
          </cell>
          <cell r="G91">
            <v>-0.1</v>
          </cell>
        </row>
        <row r="92">
          <cell r="E92">
            <v>5.2083333333333296E-3</v>
          </cell>
          <cell r="F92">
            <v>24.55</v>
          </cell>
          <cell r="G92">
            <v>-0.1</v>
          </cell>
        </row>
        <row r="93">
          <cell r="E93">
            <v>5.2662037037037E-3</v>
          </cell>
          <cell r="F93">
            <v>24.56</v>
          </cell>
          <cell r="G93">
            <v>-0.1</v>
          </cell>
        </row>
        <row r="94">
          <cell r="E94">
            <v>5.3240740740740696E-3</v>
          </cell>
          <cell r="F94">
            <v>24.55</v>
          </cell>
          <cell r="G94">
            <v>-0.1</v>
          </cell>
        </row>
        <row r="95">
          <cell r="E95">
            <v>5.3819444444444401E-3</v>
          </cell>
          <cell r="F95">
            <v>24.55</v>
          </cell>
          <cell r="G95">
            <v>-0.1</v>
          </cell>
        </row>
        <row r="96">
          <cell r="E96">
            <v>5.4398148148148097E-3</v>
          </cell>
          <cell r="F96">
            <v>24.56</v>
          </cell>
          <cell r="G96">
            <v>-0.1</v>
          </cell>
        </row>
        <row r="97">
          <cell r="E97">
            <v>5.4976851851851801E-3</v>
          </cell>
          <cell r="F97">
            <v>24.55</v>
          </cell>
          <cell r="G97">
            <v>-0.1</v>
          </cell>
        </row>
        <row r="98">
          <cell r="E98">
            <v>5.5555555555555497E-3</v>
          </cell>
          <cell r="F98">
            <v>24.56</v>
          </cell>
          <cell r="G98">
            <v>-0.1</v>
          </cell>
        </row>
        <row r="99">
          <cell r="E99">
            <v>5.6134259259259297E-3</v>
          </cell>
          <cell r="F99">
            <v>24.55</v>
          </cell>
          <cell r="G99">
            <v>-0.1</v>
          </cell>
        </row>
        <row r="100">
          <cell r="E100">
            <v>5.6712962962963001E-3</v>
          </cell>
          <cell r="F100">
            <v>24.56</v>
          </cell>
          <cell r="G100">
            <v>-0.1</v>
          </cell>
        </row>
        <row r="101">
          <cell r="E101">
            <v>5.7291666666666697E-3</v>
          </cell>
          <cell r="F101">
            <v>24.56</v>
          </cell>
          <cell r="G101">
            <v>-0.1</v>
          </cell>
        </row>
        <row r="102">
          <cell r="E102">
            <v>5.7870370370370402E-3</v>
          </cell>
          <cell r="F102">
            <v>24.56</v>
          </cell>
          <cell r="G102">
            <v>-0.1</v>
          </cell>
        </row>
        <row r="103">
          <cell r="E103">
            <v>5.8449074074074098E-3</v>
          </cell>
          <cell r="F103">
            <v>24.56</v>
          </cell>
          <cell r="G103">
            <v>-0.1</v>
          </cell>
        </row>
        <row r="104">
          <cell r="E104">
            <v>5.9027777777777802E-3</v>
          </cell>
          <cell r="F104">
            <v>24.56</v>
          </cell>
          <cell r="G104">
            <v>-0.1</v>
          </cell>
        </row>
        <row r="105">
          <cell r="E105">
            <v>5.9606481481481498E-3</v>
          </cell>
          <cell r="F105">
            <v>24.56</v>
          </cell>
          <cell r="G105">
            <v>-0.1</v>
          </cell>
        </row>
        <row r="106">
          <cell r="E106">
            <v>6.0185185185185203E-3</v>
          </cell>
          <cell r="F106">
            <v>24.56</v>
          </cell>
          <cell r="G106">
            <v>-0.1</v>
          </cell>
        </row>
        <row r="107">
          <cell r="E107">
            <v>6.0763888888888899E-3</v>
          </cell>
          <cell r="F107">
            <v>24.55</v>
          </cell>
          <cell r="G107">
            <v>-0.1</v>
          </cell>
        </row>
        <row r="108">
          <cell r="E108">
            <v>6.1342592592592603E-3</v>
          </cell>
          <cell r="F108">
            <v>24.56</v>
          </cell>
          <cell r="G108">
            <v>-0.1</v>
          </cell>
        </row>
        <row r="109">
          <cell r="E109">
            <v>6.1921296296296299E-3</v>
          </cell>
          <cell r="F109">
            <v>24.55</v>
          </cell>
          <cell r="G109">
            <v>-0.1</v>
          </cell>
        </row>
        <row r="110">
          <cell r="E110">
            <v>6.2500000000000003E-3</v>
          </cell>
          <cell r="F110">
            <v>24.55</v>
          </cell>
          <cell r="G110">
            <v>-0.1</v>
          </cell>
        </row>
        <row r="111">
          <cell r="E111">
            <v>6.3078703703703699E-3</v>
          </cell>
          <cell r="F111">
            <v>24.55</v>
          </cell>
          <cell r="G111">
            <v>-0.1</v>
          </cell>
        </row>
        <row r="112">
          <cell r="E112">
            <v>6.3657407407407404E-3</v>
          </cell>
          <cell r="F112">
            <v>24.55</v>
          </cell>
          <cell r="G112">
            <v>-0.1</v>
          </cell>
        </row>
        <row r="113">
          <cell r="E113">
            <v>6.42361111111111E-3</v>
          </cell>
          <cell r="F113">
            <v>24.56</v>
          </cell>
          <cell r="G113">
            <v>-0.1</v>
          </cell>
        </row>
        <row r="114">
          <cell r="E114">
            <v>6.4814814814814804E-3</v>
          </cell>
          <cell r="F114">
            <v>24.55</v>
          </cell>
          <cell r="G114">
            <v>-0.1</v>
          </cell>
        </row>
        <row r="115">
          <cell r="E115">
            <v>6.53935185185185E-3</v>
          </cell>
          <cell r="F115">
            <v>24.56</v>
          </cell>
          <cell r="G115">
            <v>-0.1</v>
          </cell>
        </row>
        <row r="116">
          <cell r="E116">
            <v>6.5972222222222196E-3</v>
          </cell>
          <cell r="F116">
            <v>24.55</v>
          </cell>
          <cell r="G116">
            <v>-0.1</v>
          </cell>
        </row>
        <row r="117">
          <cell r="E117">
            <v>6.6550925925925901E-3</v>
          </cell>
          <cell r="F117">
            <v>24.55</v>
          </cell>
          <cell r="G117">
            <v>-0.1</v>
          </cell>
        </row>
        <row r="118">
          <cell r="E118">
            <v>6.7129629629629596E-3</v>
          </cell>
          <cell r="F118">
            <v>24.55</v>
          </cell>
          <cell r="G118">
            <v>-0.1</v>
          </cell>
        </row>
        <row r="119">
          <cell r="E119">
            <v>6.7708333333333301E-3</v>
          </cell>
          <cell r="F119">
            <v>24.56</v>
          </cell>
          <cell r="G119">
            <v>-0.1</v>
          </cell>
        </row>
        <row r="120">
          <cell r="E120">
            <v>6.8287037037036997E-3</v>
          </cell>
          <cell r="F120">
            <v>24.55</v>
          </cell>
          <cell r="G120">
            <v>-0.1</v>
          </cell>
        </row>
        <row r="121">
          <cell r="E121">
            <v>6.8865740740740701E-3</v>
          </cell>
          <cell r="F121">
            <v>24.55</v>
          </cell>
          <cell r="G121">
            <v>-0.1</v>
          </cell>
        </row>
        <row r="122">
          <cell r="E122">
            <v>6.9444444444444397E-3</v>
          </cell>
          <cell r="F122">
            <v>24.55</v>
          </cell>
          <cell r="G122">
            <v>-0.1</v>
          </cell>
        </row>
        <row r="123">
          <cell r="E123">
            <v>7.0023148148148102E-3</v>
          </cell>
          <cell r="F123">
            <v>24.55</v>
          </cell>
          <cell r="G123">
            <v>-0.1</v>
          </cell>
        </row>
        <row r="124">
          <cell r="E124">
            <v>7.0601851851851798E-3</v>
          </cell>
          <cell r="F124">
            <v>24.56</v>
          </cell>
          <cell r="G124">
            <v>-0.1</v>
          </cell>
        </row>
        <row r="125">
          <cell r="E125">
            <v>7.1180555555555598E-3</v>
          </cell>
          <cell r="F125">
            <v>24.56</v>
          </cell>
          <cell r="G125">
            <v>-0.1</v>
          </cell>
        </row>
        <row r="126">
          <cell r="E126">
            <v>7.1759259259259302E-3</v>
          </cell>
          <cell r="F126">
            <v>24.56</v>
          </cell>
          <cell r="G126">
            <v>-0.1</v>
          </cell>
        </row>
        <row r="127">
          <cell r="E127">
            <v>7.2337962962962998E-3</v>
          </cell>
          <cell r="F127">
            <v>24.55</v>
          </cell>
          <cell r="G127">
            <v>-0.1</v>
          </cell>
        </row>
        <row r="128">
          <cell r="E128">
            <v>7.2916666666666703E-3</v>
          </cell>
          <cell r="F128">
            <v>24.55</v>
          </cell>
          <cell r="G128">
            <v>-0.1</v>
          </cell>
        </row>
        <row r="129">
          <cell r="E129">
            <v>7.3495370370370398E-3</v>
          </cell>
          <cell r="F129">
            <v>24.55</v>
          </cell>
          <cell r="G129">
            <v>-0.1</v>
          </cell>
        </row>
        <row r="130">
          <cell r="E130">
            <v>7.4074074074074103E-3</v>
          </cell>
          <cell r="F130">
            <v>24.55</v>
          </cell>
          <cell r="G130">
            <v>-0.1</v>
          </cell>
        </row>
        <row r="131">
          <cell r="E131">
            <v>7.4652777777777799E-3</v>
          </cell>
          <cell r="F131">
            <v>24.56</v>
          </cell>
          <cell r="G131">
            <v>-0.1</v>
          </cell>
        </row>
        <row r="132">
          <cell r="E132">
            <v>7.5231481481481503E-3</v>
          </cell>
          <cell r="F132">
            <v>24.55</v>
          </cell>
          <cell r="G132">
            <v>-0.1</v>
          </cell>
        </row>
        <row r="133">
          <cell r="E133">
            <v>7.5810185185185199E-3</v>
          </cell>
          <cell r="F133">
            <v>24.56</v>
          </cell>
          <cell r="G133">
            <v>-0.1</v>
          </cell>
        </row>
        <row r="134">
          <cell r="E134">
            <v>7.6388888888888904E-3</v>
          </cell>
          <cell r="F134">
            <v>24.55</v>
          </cell>
          <cell r="G134">
            <v>-0.1</v>
          </cell>
        </row>
        <row r="135">
          <cell r="E135">
            <v>7.69675925925926E-3</v>
          </cell>
          <cell r="F135">
            <v>24.55</v>
          </cell>
          <cell r="G135">
            <v>-0.1</v>
          </cell>
        </row>
        <row r="136">
          <cell r="E136">
            <v>7.7546296296296304E-3</v>
          </cell>
          <cell r="F136">
            <v>24.55</v>
          </cell>
          <cell r="G136">
            <v>-0.1</v>
          </cell>
        </row>
        <row r="137">
          <cell r="E137">
            <v>7.8125E-3</v>
          </cell>
          <cell r="F137">
            <v>24.55</v>
          </cell>
          <cell r="G137">
            <v>-0.1</v>
          </cell>
        </row>
        <row r="138">
          <cell r="E138">
            <v>7.8703703703703696E-3</v>
          </cell>
          <cell r="F138">
            <v>24.55</v>
          </cell>
          <cell r="G138">
            <v>-0.1</v>
          </cell>
        </row>
        <row r="139">
          <cell r="E139">
            <v>7.9282407407407392E-3</v>
          </cell>
          <cell r="F139">
            <v>24.55</v>
          </cell>
          <cell r="G139">
            <v>-0.1</v>
          </cell>
        </row>
        <row r="140">
          <cell r="E140">
            <v>7.9861111111111105E-3</v>
          </cell>
          <cell r="F140">
            <v>24.55</v>
          </cell>
          <cell r="G140">
            <v>-0.1</v>
          </cell>
        </row>
        <row r="141">
          <cell r="E141">
            <v>8.0439814814814801E-3</v>
          </cell>
          <cell r="F141">
            <v>24.56</v>
          </cell>
          <cell r="G141">
            <v>-0.1</v>
          </cell>
        </row>
        <row r="142">
          <cell r="E142">
            <v>8.1018518518518497E-3</v>
          </cell>
          <cell r="F142">
            <v>24.55</v>
          </cell>
          <cell r="G142">
            <v>-0.1</v>
          </cell>
        </row>
        <row r="143">
          <cell r="E143">
            <v>8.1597222222222193E-3</v>
          </cell>
          <cell r="F143">
            <v>24.55</v>
          </cell>
          <cell r="G143">
            <v>-0.1</v>
          </cell>
        </row>
        <row r="144">
          <cell r="E144">
            <v>8.2175925925925906E-3</v>
          </cell>
          <cell r="F144">
            <v>24.55</v>
          </cell>
          <cell r="G144">
            <v>-0.1</v>
          </cell>
        </row>
        <row r="145">
          <cell r="E145">
            <v>8.2754629629629602E-3</v>
          </cell>
          <cell r="F145">
            <v>24.55</v>
          </cell>
          <cell r="G145">
            <v>-0.1</v>
          </cell>
        </row>
        <row r="146">
          <cell r="E146">
            <v>8.3333333333333297E-3</v>
          </cell>
          <cell r="F146">
            <v>24.56</v>
          </cell>
          <cell r="G146">
            <v>-0.1</v>
          </cell>
        </row>
        <row r="147">
          <cell r="E147">
            <v>8.3912037037036993E-3</v>
          </cell>
          <cell r="F147">
            <v>24.55</v>
          </cell>
          <cell r="G147">
            <v>-0.1</v>
          </cell>
        </row>
        <row r="148">
          <cell r="E148">
            <v>8.4490740740740707E-3</v>
          </cell>
          <cell r="F148">
            <v>24.55</v>
          </cell>
          <cell r="G148">
            <v>-0.1</v>
          </cell>
        </row>
        <row r="149">
          <cell r="E149">
            <v>8.5069444444444402E-3</v>
          </cell>
          <cell r="F149">
            <v>24.55</v>
          </cell>
          <cell r="G149">
            <v>-0.1</v>
          </cell>
        </row>
        <row r="150">
          <cell r="E150">
            <v>8.5648148148148098E-3</v>
          </cell>
          <cell r="F150">
            <v>24.55</v>
          </cell>
          <cell r="G150">
            <v>-0.1</v>
          </cell>
        </row>
        <row r="151">
          <cell r="E151">
            <v>8.6226851851851794E-3</v>
          </cell>
          <cell r="F151">
            <v>24.55</v>
          </cell>
          <cell r="G151">
            <v>-0.1</v>
          </cell>
        </row>
        <row r="152">
          <cell r="E152">
            <v>8.6805555555555507E-3</v>
          </cell>
          <cell r="F152">
            <v>24.55</v>
          </cell>
          <cell r="G152">
            <v>-0.1</v>
          </cell>
        </row>
        <row r="153">
          <cell r="E153">
            <v>8.7384259259259307E-3</v>
          </cell>
          <cell r="F153">
            <v>24.56</v>
          </cell>
          <cell r="G153">
            <v>-0.1</v>
          </cell>
        </row>
        <row r="154">
          <cell r="E154">
            <v>8.7962962962963003E-3</v>
          </cell>
          <cell r="F154">
            <v>24.56</v>
          </cell>
          <cell r="G154">
            <v>-0.1</v>
          </cell>
        </row>
        <row r="155">
          <cell r="E155">
            <v>8.8541666666666699E-3</v>
          </cell>
          <cell r="F155">
            <v>24.55</v>
          </cell>
          <cell r="G155">
            <v>-0.1</v>
          </cell>
        </row>
        <row r="156">
          <cell r="E156">
            <v>8.9120370370370395E-3</v>
          </cell>
          <cell r="F156">
            <v>24.55</v>
          </cell>
          <cell r="G156">
            <v>-0.1</v>
          </cell>
        </row>
        <row r="157">
          <cell r="E157">
            <v>8.9699074074074108E-3</v>
          </cell>
          <cell r="F157">
            <v>24.56</v>
          </cell>
          <cell r="G157">
            <v>-0.1</v>
          </cell>
        </row>
        <row r="158">
          <cell r="E158">
            <v>9.0277777777777804E-3</v>
          </cell>
          <cell r="F158">
            <v>24.55</v>
          </cell>
          <cell r="G158">
            <v>-0.1</v>
          </cell>
        </row>
        <row r="159">
          <cell r="E159">
            <v>9.08564814814815E-3</v>
          </cell>
          <cell r="F159">
            <v>24.56</v>
          </cell>
          <cell r="G159">
            <v>-0.1</v>
          </cell>
        </row>
        <row r="160">
          <cell r="E160">
            <v>9.1435185185185196E-3</v>
          </cell>
          <cell r="F160">
            <v>24.56</v>
          </cell>
          <cell r="G160">
            <v>-0.1</v>
          </cell>
        </row>
        <row r="161">
          <cell r="E161">
            <v>9.2013888888888892E-3</v>
          </cell>
          <cell r="F161">
            <v>24.56</v>
          </cell>
          <cell r="G161">
            <v>-0.1</v>
          </cell>
        </row>
        <row r="162">
          <cell r="E162">
            <v>9.2592592592592605E-3</v>
          </cell>
          <cell r="F162">
            <v>24.56</v>
          </cell>
          <cell r="G162">
            <v>-0.1</v>
          </cell>
        </row>
        <row r="163">
          <cell r="E163">
            <v>9.3171296296296301E-3</v>
          </cell>
          <cell r="F163">
            <v>24.55</v>
          </cell>
          <cell r="G163">
            <v>-0.1</v>
          </cell>
        </row>
        <row r="164">
          <cell r="E164">
            <v>9.3749999999999997E-3</v>
          </cell>
          <cell r="F164">
            <v>24.55</v>
          </cell>
          <cell r="G164">
            <v>-0.1</v>
          </cell>
        </row>
        <row r="165">
          <cell r="E165">
            <v>9.4328703703703692E-3</v>
          </cell>
          <cell r="F165">
            <v>24.55</v>
          </cell>
          <cell r="G165">
            <v>-0.1</v>
          </cell>
        </row>
        <row r="166">
          <cell r="E166">
            <v>9.4907407407407406E-3</v>
          </cell>
          <cell r="F166">
            <v>24.55</v>
          </cell>
          <cell r="G166">
            <v>-0.1</v>
          </cell>
        </row>
        <row r="167">
          <cell r="E167">
            <v>9.5486111111111101E-3</v>
          </cell>
          <cell r="F167">
            <v>24.55</v>
          </cell>
          <cell r="G167">
            <v>-0.1</v>
          </cell>
        </row>
        <row r="168">
          <cell r="E168">
            <v>9.6064814814814797E-3</v>
          </cell>
          <cell r="F168">
            <v>24.55</v>
          </cell>
          <cell r="G168">
            <v>-0.1</v>
          </cell>
        </row>
        <row r="169">
          <cell r="E169">
            <v>9.6643518518518493E-3</v>
          </cell>
          <cell r="F169">
            <v>24.56</v>
          </cell>
          <cell r="G169">
            <v>-0.1</v>
          </cell>
        </row>
        <row r="170">
          <cell r="E170">
            <v>9.7222222222222206E-3</v>
          </cell>
          <cell r="F170">
            <v>24.55</v>
          </cell>
          <cell r="G170">
            <v>-0.1</v>
          </cell>
        </row>
        <row r="171">
          <cell r="E171">
            <v>9.7800925925925902E-3</v>
          </cell>
          <cell r="F171">
            <v>24.55</v>
          </cell>
          <cell r="G171">
            <v>-0.1</v>
          </cell>
        </row>
        <row r="172">
          <cell r="E172">
            <v>9.8379629629629598E-3</v>
          </cell>
          <cell r="F172">
            <v>24.56</v>
          </cell>
          <cell r="G172">
            <v>-0.1</v>
          </cell>
        </row>
        <row r="173">
          <cell r="E173">
            <v>9.8958333333333294E-3</v>
          </cell>
          <cell r="F173">
            <v>24.56</v>
          </cell>
          <cell r="G173">
            <v>-0.1</v>
          </cell>
        </row>
        <row r="174">
          <cell r="E174">
            <v>9.9537037037037007E-3</v>
          </cell>
          <cell r="F174">
            <v>24.55</v>
          </cell>
          <cell r="G174">
            <v>-0.1</v>
          </cell>
        </row>
        <row r="175">
          <cell r="E175">
            <v>1.00115740740741E-2</v>
          </cell>
          <cell r="F175">
            <v>24.55</v>
          </cell>
          <cell r="G175">
            <v>-0.1</v>
          </cell>
        </row>
        <row r="176">
          <cell r="E176">
            <v>1.00694444444444E-2</v>
          </cell>
          <cell r="F176">
            <v>24.56</v>
          </cell>
          <cell r="G176">
            <v>-0.1</v>
          </cell>
        </row>
        <row r="177">
          <cell r="E177">
            <v>1.0127314814814801E-2</v>
          </cell>
          <cell r="F177">
            <v>24.56</v>
          </cell>
          <cell r="G177">
            <v>-0.1</v>
          </cell>
        </row>
        <row r="178">
          <cell r="E178">
            <v>1.01851851851852E-2</v>
          </cell>
          <cell r="F178">
            <v>24.56</v>
          </cell>
          <cell r="G178">
            <v>-0.1</v>
          </cell>
        </row>
        <row r="179">
          <cell r="E179">
            <v>1.0243055555555601E-2</v>
          </cell>
          <cell r="F179">
            <v>24.55</v>
          </cell>
          <cell r="G179">
            <v>-0.1</v>
          </cell>
        </row>
        <row r="180">
          <cell r="E180">
            <v>1.0300925925925899E-2</v>
          </cell>
          <cell r="F180">
            <v>24.55</v>
          </cell>
          <cell r="G180">
            <v>-0.1</v>
          </cell>
        </row>
        <row r="181">
          <cell r="E181">
            <v>1.03587962962963E-2</v>
          </cell>
          <cell r="F181">
            <v>24.56</v>
          </cell>
          <cell r="G181">
            <v>-0.1</v>
          </cell>
        </row>
        <row r="182">
          <cell r="E182">
            <v>1.0416666666666701E-2</v>
          </cell>
          <cell r="F182">
            <v>24.55</v>
          </cell>
          <cell r="G182">
            <v>-0.1</v>
          </cell>
        </row>
        <row r="183">
          <cell r="E183">
            <v>1.0474537037036999E-2</v>
          </cell>
          <cell r="F183">
            <v>24.55</v>
          </cell>
          <cell r="G183">
            <v>-0.1</v>
          </cell>
        </row>
        <row r="184">
          <cell r="E184">
            <v>1.05324074074074E-2</v>
          </cell>
          <cell r="F184">
            <v>24.55</v>
          </cell>
          <cell r="G184">
            <v>-0.1</v>
          </cell>
        </row>
        <row r="185">
          <cell r="E185">
            <v>1.0590277777777799E-2</v>
          </cell>
          <cell r="F185">
            <v>24.55</v>
          </cell>
          <cell r="G185">
            <v>-0.1</v>
          </cell>
        </row>
        <row r="186">
          <cell r="E186">
            <v>1.0648148148148099E-2</v>
          </cell>
          <cell r="F186">
            <v>24.56</v>
          </cell>
          <cell r="G186">
            <v>-0.1</v>
          </cell>
        </row>
        <row r="187">
          <cell r="E187">
            <v>1.07060185185185E-2</v>
          </cell>
          <cell r="F187">
            <v>24.55</v>
          </cell>
          <cell r="G187">
            <v>-0.1</v>
          </cell>
        </row>
        <row r="188">
          <cell r="E188">
            <v>1.0763888888888899E-2</v>
          </cell>
          <cell r="F188">
            <v>24.55</v>
          </cell>
          <cell r="G188">
            <v>-0.1</v>
          </cell>
        </row>
        <row r="189">
          <cell r="E189">
            <v>1.08217592592593E-2</v>
          </cell>
          <cell r="F189">
            <v>24.55</v>
          </cell>
          <cell r="G189">
            <v>-0.1</v>
          </cell>
        </row>
        <row r="190">
          <cell r="E190">
            <v>1.08796296296296E-2</v>
          </cell>
          <cell r="F190">
            <v>24.56</v>
          </cell>
          <cell r="G190">
            <v>-0.1</v>
          </cell>
        </row>
        <row r="191">
          <cell r="E191">
            <v>1.0937499999999999E-2</v>
          </cell>
          <cell r="F191">
            <v>24.55</v>
          </cell>
          <cell r="G191">
            <v>-0.1</v>
          </cell>
        </row>
        <row r="192">
          <cell r="E192">
            <v>1.09953703703704E-2</v>
          </cell>
          <cell r="F192">
            <v>24.55</v>
          </cell>
          <cell r="G192">
            <v>-0.1</v>
          </cell>
        </row>
        <row r="193">
          <cell r="E193">
            <v>1.10532407407407E-2</v>
          </cell>
          <cell r="F193">
            <v>24.55</v>
          </cell>
          <cell r="G193">
            <v>-0.2</v>
          </cell>
        </row>
        <row r="194">
          <cell r="E194">
            <v>1.1111111111111099E-2</v>
          </cell>
          <cell r="F194">
            <v>24.56</v>
          </cell>
          <cell r="G194">
            <v>-0.1</v>
          </cell>
        </row>
        <row r="195">
          <cell r="E195">
            <v>1.11689814814815E-2</v>
          </cell>
          <cell r="F195">
            <v>24.56</v>
          </cell>
          <cell r="G195">
            <v>-0.1</v>
          </cell>
        </row>
        <row r="196">
          <cell r="E196">
            <v>1.1226851851851899E-2</v>
          </cell>
          <cell r="F196">
            <v>24.56</v>
          </cell>
          <cell r="G196">
            <v>-0.1</v>
          </cell>
        </row>
        <row r="197">
          <cell r="E197">
            <v>1.1284722222222199E-2</v>
          </cell>
          <cell r="F197">
            <v>24.56</v>
          </cell>
          <cell r="G197">
            <v>-0.1</v>
          </cell>
        </row>
        <row r="198">
          <cell r="E198">
            <v>1.13425925925926E-2</v>
          </cell>
          <cell r="F198">
            <v>24.55</v>
          </cell>
          <cell r="G198">
            <v>-0.1</v>
          </cell>
        </row>
        <row r="199">
          <cell r="E199">
            <v>1.1400462962962999E-2</v>
          </cell>
          <cell r="F199">
            <v>24.55</v>
          </cell>
          <cell r="G199">
            <v>-0.1</v>
          </cell>
        </row>
        <row r="200">
          <cell r="E200">
            <v>1.14583333333333E-2</v>
          </cell>
          <cell r="F200">
            <v>24.56</v>
          </cell>
          <cell r="G200">
            <v>-0.1</v>
          </cell>
        </row>
        <row r="201">
          <cell r="E201">
            <v>1.15162037037037E-2</v>
          </cell>
          <cell r="F201">
            <v>24.55</v>
          </cell>
          <cell r="G201">
            <v>-0.1</v>
          </cell>
        </row>
        <row r="202">
          <cell r="E202">
            <v>1.1574074074074099E-2</v>
          </cell>
          <cell r="F202">
            <v>24.55</v>
          </cell>
          <cell r="G202">
            <v>-0.1</v>
          </cell>
        </row>
        <row r="203">
          <cell r="E203">
            <v>1.16319444444444E-2</v>
          </cell>
          <cell r="F203">
            <v>24.55</v>
          </cell>
          <cell r="G203">
            <v>-0.1</v>
          </cell>
        </row>
        <row r="204">
          <cell r="E204">
            <v>1.16898148148148E-2</v>
          </cell>
          <cell r="F204">
            <v>24.55</v>
          </cell>
          <cell r="G204">
            <v>-0.1</v>
          </cell>
        </row>
        <row r="205">
          <cell r="E205">
            <v>1.17476851851852E-2</v>
          </cell>
          <cell r="F205">
            <v>24.55</v>
          </cell>
          <cell r="G205">
            <v>-0.1</v>
          </cell>
        </row>
        <row r="206">
          <cell r="E206">
            <v>1.18055555555556E-2</v>
          </cell>
          <cell r="F206">
            <v>24.55</v>
          </cell>
          <cell r="G206">
            <v>-0.1</v>
          </cell>
        </row>
        <row r="207">
          <cell r="E207">
            <v>1.1863425925925901E-2</v>
          </cell>
          <cell r="F207">
            <v>24.55</v>
          </cell>
          <cell r="G207">
            <v>-0.1</v>
          </cell>
        </row>
        <row r="208">
          <cell r="E208">
            <v>1.19212962962963E-2</v>
          </cell>
          <cell r="F208">
            <v>24.55</v>
          </cell>
          <cell r="G208">
            <v>-0.1</v>
          </cell>
        </row>
        <row r="209">
          <cell r="E209">
            <v>1.19791666666667E-2</v>
          </cell>
          <cell r="F209">
            <v>24.55</v>
          </cell>
          <cell r="G209">
            <v>-0.1</v>
          </cell>
        </row>
        <row r="210">
          <cell r="E210">
            <v>1.2037037037037001E-2</v>
          </cell>
          <cell r="F210">
            <v>24.56</v>
          </cell>
          <cell r="G210">
            <v>-0.1</v>
          </cell>
        </row>
        <row r="211">
          <cell r="E211">
            <v>1.20949074074074E-2</v>
          </cell>
          <cell r="F211">
            <v>24.56</v>
          </cell>
          <cell r="G211">
            <v>-0.1</v>
          </cell>
        </row>
        <row r="212">
          <cell r="E212">
            <v>1.2152777777777801E-2</v>
          </cell>
          <cell r="F212">
            <v>24.56</v>
          </cell>
          <cell r="G212">
            <v>-0.1</v>
          </cell>
        </row>
        <row r="213">
          <cell r="E213">
            <v>1.2210648148148101E-2</v>
          </cell>
          <cell r="F213">
            <v>24.55</v>
          </cell>
          <cell r="G213">
            <v>-0.1</v>
          </cell>
        </row>
        <row r="214">
          <cell r="E214">
            <v>1.22685185185185E-2</v>
          </cell>
          <cell r="F214">
            <v>24.55</v>
          </cell>
          <cell r="G214">
            <v>-0.1</v>
          </cell>
        </row>
        <row r="215">
          <cell r="E215">
            <v>1.2326388888888901E-2</v>
          </cell>
          <cell r="F215">
            <v>24.55</v>
          </cell>
          <cell r="G215">
            <v>-0.1</v>
          </cell>
        </row>
        <row r="216">
          <cell r="E216">
            <v>1.23842592592593E-2</v>
          </cell>
          <cell r="F216">
            <v>24.55</v>
          </cell>
          <cell r="G216">
            <v>-0.1</v>
          </cell>
        </row>
        <row r="217">
          <cell r="E217">
            <v>1.24421296296296E-2</v>
          </cell>
          <cell r="F217">
            <v>24.55</v>
          </cell>
          <cell r="G217">
            <v>-0.1</v>
          </cell>
        </row>
        <row r="218">
          <cell r="E218">
            <v>1.2500000000000001E-2</v>
          </cell>
          <cell r="F218">
            <v>24.56</v>
          </cell>
          <cell r="G218">
            <v>-0.1</v>
          </cell>
        </row>
        <row r="219">
          <cell r="E219">
            <v>1.25578703703704E-2</v>
          </cell>
          <cell r="F219">
            <v>24.55</v>
          </cell>
          <cell r="G219">
            <v>-0.1</v>
          </cell>
        </row>
        <row r="220">
          <cell r="E220">
            <v>1.26157407407407E-2</v>
          </cell>
          <cell r="F220">
            <v>24.56</v>
          </cell>
          <cell r="G220">
            <v>-0.1</v>
          </cell>
        </row>
        <row r="221">
          <cell r="E221">
            <v>1.2673611111111101E-2</v>
          </cell>
          <cell r="F221">
            <v>24.56</v>
          </cell>
          <cell r="G221">
            <v>-0.1</v>
          </cell>
        </row>
        <row r="222">
          <cell r="E222">
            <v>1.27314814814815E-2</v>
          </cell>
          <cell r="F222">
            <v>24.55</v>
          </cell>
          <cell r="G222">
            <v>-0.1</v>
          </cell>
        </row>
        <row r="223">
          <cell r="E223">
            <v>1.2789351851851901E-2</v>
          </cell>
          <cell r="F223">
            <v>24.55</v>
          </cell>
          <cell r="G223">
            <v>-0.1</v>
          </cell>
        </row>
        <row r="224">
          <cell r="E224">
            <v>1.2847222222222201E-2</v>
          </cell>
          <cell r="F224">
            <v>24.56</v>
          </cell>
          <cell r="G224">
            <v>-0.1</v>
          </cell>
        </row>
        <row r="225">
          <cell r="E225">
            <v>1.29050925925926E-2</v>
          </cell>
          <cell r="F225">
            <v>24.56</v>
          </cell>
          <cell r="G225">
            <v>-0.1</v>
          </cell>
        </row>
        <row r="226">
          <cell r="E226">
            <v>1.2962962962963001E-2</v>
          </cell>
          <cell r="F226">
            <v>24.56</v>
          </cell>
          <cell r="G226">
            <v>-0.1</v>
          </cell>
        </row>
        <row r="227">
          <cell r="E227">
            <v>1.3020833333333299E-2</v>
          </cell>
          <cell r="F227">
            <v>24.55</v>
          </cell>
          <cell r="G227">
            <v>-0.1</v>
          </cell>
        </row>
        <row r="228">
          <cell r="E228">
            <v>1.30787037037037E-2</v>
          </cell>
          <cell r="F228">
            <v>24.55</v>
          </cell>
          <cell r="G228">
            <v>-0.1</v>
          </cell>
        </row>
        <row r="229">
          <cell r="E229">
            <v>1.3136574074074101E-2</v>
          </cell>
          <cell r="F229">
            <v>24.56</v>
          </cell>
          <cell r="G229">
            <v>-0.1</v>
          </cell>
        </row>
        <row r="230">
          <cell r="E230">
            <v>1.3194444444444399E-2</v>
          </cell>
          <cell r="F230">
            <v>24.56</v>
          </cell>
          <cell r="G230">
            <v>-0.1</v>
          </cell>
        </row>
        <row r="231">
          <cell r="E231">
            <v>1.32523148148148E-2</v>
          </cell>
          <cell r="F231">
            <v>24.55</v>
          </cell>
          <cell r="G231">
            <v>-0.1</v>
          </cell>
        </row>
        <row r="232">
          <cell r="E232">
            <v>1.3310185185185199E-2</v>
          </cell>
          <cell r="F232">
            <v>24.55</v>
          </cell>
          <cell r="G232">
            <v>-0.1</v>
          </cell>
        </row>
        <row r="233">
          <cell r="E233">
            <v>1.33680555555556E-2</v>
          </cell>
          <cell r="F233">
            <v>24.56</v>
          </cell>
          <cell r="G233">
            <v>-0.1</v>
          </cell>
        </row>
        <row r="234">
          <cell r="E234">
            <v>1.34259259259259E-2</v>
          </cell>
          <cell r="F234">
            <v>24.56</v>
          </cell>
          <cell r="G234">
            <v>-0.1</v>
          </cell>
        </row>
        <row r="235">
          <cell r="E235">
            <v>1.3483796296296299E-2</v>
          </cell>
          <cell r="F235">
            <v>24.55</v>
          </cell>
          <cell r="G235">
            <v>-0.1</v>
          </cell>
        </row>
        <row r="236">
          <cell r="E236">
            <v>1.35416666666667E-2</v>
          </cell>
          <cell r="F236">
            <v>24.55</v>
          </cell>
          <cell r="G236">
            <v>-0.1</v>
          </cell>
        </row>
        <row r="237">
          <cell r="E237">
            <v>1.3599537037037E-2</v>
          </cell>
          <cell r="F237">
            <v>24.55</v>
          </cell>
          <cell r="G237">
            <v>-0.1</v>
          </cell>
        </row>
        <row r="238">
          <cell r="E238">
            <v>1.3657407407407399E-2</v>
          </cell>
          <cell r="F238">
            <v>24.55</v>
          </cell>
          <cell r="G238">
            <v>-0.1</v>
          </cell>
        </row>
        <row r="239">
          <cell r="E239">
            <v>1.37152777777778E-2</v>
          </cell>
          <cell r="F239">
            <v>24.55</v>
          </cell>
          <cell r="G239">
            <v>-0.1</v>
          </cell>
        </row>
        <row r="240">
          <cell r="E240">
            <v>1.37731481481481E-2</v>
          </cell>
          <cell r="F240">
            <v>24.56</v>
          </cell>
          <cell r="G240">
            <v>-0.1</v>
          </cell>
        </row>
        <row r="241">
          <cell r="E241">
            <v>1.3831018518518499E-2</v>
          </cell>
          <cell r="F241">
            <v>24.55</v>
          </cell>
          <cell r="G241">
            <v>-0.1</v>
          </cell>
        </row>
        <row r="242">
          <cell r="E242">
            <v>1.38888888888889E-2</v>
          </cell>
          <cell r="F242">
            <v>24.55</v>
          </cell>
          <cell r="G242">
            <v>-0.1</v>
          </cell>
        </row>
        <row r="243">
          <cell r="E243">
            <v>1.3946759259259299E-2</v>
          </cell>
          <cell r="F243">
            <v>24.55</v>
          </cell>
          <cell r="G243">
            <v>-0.1</v>
          </cell>
        </row>
        <row r="244">
          <cell r="E244">
            <v>1.40046296296296E-2</v>
          </cell>
          <cell r="F244">
            <v>24.56</v>
          </cell>
          <cell r="G244">
            <v>-0.1</v>
          </cell>
        </row>
        <row r="245">
          <cell r="E245">
            <v>1.40625E-2</v>
          </cell>
          <cell r="F245">
            <v>24.55</v>
          </cell>
          <cell r="G245">
            <v>-0.1</v>
          </cell>
        </row>
        <row r="246">
          <cell r="E246">
            <v>1.4120370370370399E-2</v>
          </cell>
          <cell r="F246">
            <v>24.56</v>
          </cell>
          <cell r="G246">
            <v>-0.2</v>
          </cell>
        </row>
        <row r="247">
          <cell r="E247">
            <v>1.41782407407407E-2</v>
          </cell>
          <cell r="F247">
            <v>24.55</v>
          </cell>
          <cell r="G247">
            <v>-0.1</v>
          </cell>
        </row>
        <row r="248">
          <cell r="E248">
            <v>1.42361111111111E-2</v>
          </cell>
          <cell r="F248">
            <v>24.55</v>
          </cell>
          <cell r="G248">
            <v>-0.1</v>
          </cell>
        </row>
        <row r="249">
          <cell r="E249">
            <v>1.42939814814815E-2</v>
          </cell>
          <cell r="F249">
            <v>24.56</v>
          </cell>
          <cell r="G249">
            <v>-0.1</v>
          </cell>
        </row>
        <row r="250">
          <cell r="E250">
            <v>1.43518518518519E-2</v>
          </cell>
          <cell r="F250">
            <v>24.55</v>
          </cell>
          <cell r="G250">
            <v>-0.1</v>
          </cell>
        </row>
        <row r="251">
          <cell r="E251">
            <v>1.4409722222222201E-2</v>
          </cell>
          <cell r="F251">
            <v>24.55</v>
          </cell>
          <cell r="G251">
            <v>-0.1</v>
          </cell>
        </row>
        <row r="252">
          <cell r="E252">
            <v>1.44675925925926E-2</v>
          </cell>
          <cell r="F252">
            <v>24.55</v>
          </cell>
          <cell r="G252">
            <v>-0.1</v>
          </cell>
        </row>
        <row r="253">
          <cell r="E253">
            <v>1.4525462962963E-2</v>
          </cell>
          <cell r="F253">
            <v>24.55</v>
          </cell>
          <cell r="G253">
            <v>-0.1</v>
          </cell>
        </row>
        <row r="254">
          <cell r="E254">
            <v>1.4583333333333301E-2</v>
          </cell>
          <cell r="F254">
            <v>24.55</v>
          </cell>
          <cell r="G254">
            <v>-0.1</v>
          </cell>
        </row>
        <row r="255">
          <cell r="E255">
            <v>1.46412037037037E-2</v>
          </cell>
          <cell r="F255">
            <v>24.55</v>
          </cell>
          <cell r="G255">
            <v>-0.1</v>
          </cell>
        </row>
        <row r="256">
          <cell r="E256">
            <v>1.46990740740741E-2</v>
          </cell>
          <cell r="F256">
            <v>24.55</v>
          </cell>
          <cell r="G256">
            <v>-0.1</v>
          </cell>
        </row>
        <row r="257">
          <cell r="E257">
            <v>1.4756944444444401E-2</v>
          </cell>
          <cell r="F257">
            <v>24.55</v>
          </cell>
          <cell r="G257">
            <v>-0.1</v>
          </cell>
        </row>
        <row r="258">
          <cell r="E258">
            <v>1.48148148148148E-2</v>
          </cell>
          <cell r="F258">
            <v>24.55</v>
          </cell>
          <cell r="G258">
            <v>-0.1</v>
          </cell>
        </row>
        <row r="259">
          <cell r="E259">
            <v>1.4872685185185201E-2</v>
          </cell>
          <cell r="F259">
            <v>24.55</v>
          </cell>
          <cell r="G259">
            <v>-0.1</v>
          </cell>
        </row>
        <row r="260">
          <cell r="E260">
            <v>1.49305555555556E-2</v>
          </cell>
          <cell r="F260">
            <v>24.55</v>
          </cell>
          <cell r="G260">
            <v>-0.1</v>
          </cell>
        </row>
        <row r="261">
          <cell r="E261">
            <v>1.49884259259259E-2</v>
          </cell>
          <cell r="F261">
            <v>24.55</v>
          </cell>
          <cell r="G261">
            <v>-0.1</v>
          </cell>
        </row>
        <row r="262">
          <cell r="E262">
            <v>1.5046296296296301E-2</v>
          </cell>
          <cell r="F262">
            <v>24.55</v>
          </cell>
          <cell r="G262">
            <v>-0.1</v>
          </cell>
        </row>
        <row r="263">
          <cell r="E263">
            <v>1.51041666666667E-2</v>
          </cell>
          <cell r="F263">
            <v>24.55</v>
          </cell>
          <cell r="G263">
            <v>-0.1</v>
          </cell>
        </row>
        <row r="264">
          <cell r="E264">
            <v>1.5162037037037E-2</v>
          </cell>
          <cell r="F264">
            <v>24.56</v>
          </cell>
          <cell r="G264">
            <v>-0.1</v>
          </cell>
        </row>
        <row r="265">
          <cell r="E265">
            <v>1.5219907407407401E-2</v>
          </cell>
          <cell r="F265">
            <v>24.55</v>
          </cell>
          <cell r="G265">
            <v>-0.1</v>
          </cell>
        </row>
        <row r="266">
          <cell r="E266">
            <v>1.52777777777778E-2</v>
          </cell>
          <cell r="F266">
            <v>24.56</v>
          </cell>
          <cell r="G266">
            <v>-0.1</v>
          </cell>
        </row>
        <row r="267">
          <cell r="E267">
            <v>1.53356481481481E-2</v>
          </cell>
          <cell r="F267">
            <v>24.55</v>
          </cell>
          <cell r="G267">
            <v>-0.1</v>
          </cell>
        </row>
        <row r="268">
          <cell r="E268">
            <v>1.5393518518518501E-2</v>
          </cell>
          <cell r="F268">
            <v>24.55</v>
          </cell>
          <cell r="G268">
            <v>-0.1</v>
          </cell>
        </row>
        <row r="269">
          <cell r="E269">
            <v>1.54513888888889E-2</v>
          </cell>
          <cell r="F269">
            <v>24.56</v>
          </cell>
          <cell r="G269">
            <v>-0.1</v>
          </cell>
        </row>
        <row r="270">
          <cell r="E270">
            <v>1.5509259259259301E-2</v>
          </cell>
          <cell r="F270">
            <v>24.56</v>
          </cell>
          <cell r="G270">
            <v>-0.1</v>
          </cell>
        </row>
        <row r="271">
          <cell r="E271">
            <v>1.5567129629629599E-2</v>
          </cell>
          <cell r="F271">
            <v>24.56</v>
          </cell>
          <cell r="G271">
            <v>-0.1</v>
          </cell>
        </row>
        <row r="272">
          <cell r="E272">
            <v>1.5625E-2</v>
          </cell>
          <cell r="F272">
            <v>24.55</v>
          </cell>
          <cell r="G272">
            <v>-0.1</v>
          </cell>
        </row>
        <row r="273">
          <cell r="E273">
            <v>1.5682870370370399E-2</v>
          </cell>
          <cell r="F273">
            <v>24.55</v>
          </cell>
          <cell r="G273">
            <v>-0.1</v>
          </cell>
        </row>
        <row r="274">
          <cell r="E274">
            <v>1.5740740740740701E-2</v>
          </cell>
          <cell r="F274">
            <v>24.55</v>
          </cell>
          <cell r="G274">
            <v>-0.1</v>
          </cell>
        </row>
        <row r="275">
          <cell r="E275">
            <v>1.57986111111111E-2</v>
          </cell>
          <cell r="F275">
            <v>24.55</v>
          </cell>
          <cell r="G275">
            <v>-0.1</v>
          </cell>
        </row>
        <row r="276">
          <cell r="E276">
            <v>1.5856481481481499E-2</v>
          </cell>
          <cell r="F276">
            <v>24.56</v>
          </cell>
          <cell r="G276">
            <v>-0.1</v>
          </cell>
        </row>
        <row r="277">
          <cell r="E277">
            <v>1.5914351851851801E-2</v>
          </cell>
          <cell r="F277">
            <v>24.55</v>
          </cell>
          <cell r="G277">
            <v>-0.1</v>
          </cell>
        </row>
        <row r="278">
          <cell r="E278">
            <v>1.59722222222222E-2</v>
          </cell>
          <cell r="F278">
            <v>24.55</v>
          </cell>
          <cell r="G278">
            <v>-0.1</v>
          </cell>
        </row>
        <row r="279">
          <cell r="E279">
            <v>1.6030092592592599E-2</v>
          </cell>
          <cell r="F279">
            <v>24.55</v>
          </cell>
          <cell r="G279">
            <v>-0.1</v>
          </cell>
        </row>
        <row r="280">
          <cell r="E280">
            <v>1.6087962962962998E-2</v>
          </cell>
          <cell r="F280">
            <v>24.56</v>
          </cell>
          <cell r="G280">
            <v>-0.1</v>
          </cell>
        </row>
        <row r="281">
          <cell r="E281">
            <v>1.61458333333333E-2</v>
          </cell>
          <cell r="F281">
            <v>24.55</v>
          </cell>
          <cell r="G281">
            <v>-0.1</v>
          </cell>
        </row>
        <row r="282">
          <cell r="E282">
            <v>1.6203703703703699E-2</v>
          </cell>
          <cell r="F282">
            <v>24.56</v>
          </cell>
          <cell r="G282">
            <v>-0.1</v>
          </cell>
        </row>
        <row r="283">
          <cell r="E283">
            <v>1.6261574074074098E-2</v>
          </cell>
          <cell r="F283">
            <v>24.55</v>
          </cell>
          <cell r="G283">
            <v>-0.1</v>
          </cell>
        </row>
        <row r="284">
          <cell r="E284">
            <v>1.63194444444444E-2</v>
          </cell>
          <cell r="F284">
            <v>24.56</v>
          </cell>
          <cell r="G284">
            <v>-0.1</v>
          </cell>
        </row>
        <row r="285">
          <cell r="E285">
            <v>1.6377314814814799E-2</v>
          </cell>
          <cell r="F285">
            <v>24.55</v>
          </cell>
          <cell r="G285">
            <v>-0.1</v>
          </cell>
        </row>
        <row r="286">
          <cell r="E286">
            <v>1.6435185185185198E-2</v>
          </cell>
          <cell r="F286">
            <v>24.55</v>
          </cell>
          <cell r="G286">
            <v>-0.1</v>
          </cell>
        </row>
        <row r="287">
          <cell r="E287">
            <v>1.6493055555555601E-2</v>
          </cell>
          <cell r="F287">
            <v>24.55</v>
          </cell>
          <cell r="G287">
            <v>-0.1</v>
          </cell>
        </row>
        <row r="288">
          <cell r="E288">
            <v>1.65509259259259E-2</v>
          </cell>
          <cell r="F288">
            <v>24.55</v>
          </cell>
          <cell r="G288">
            <v>-0.1</v>
          </cell>
        </row>
        <row r="289">
          <cell r="E289">
            <v>1.6608796296296299E-2</v>
          </cell>
          <cell r="F289">
            <v>24.55</v>
          </cell>
          <cell r="G289">
            <v>-0.1</v>
          </cell>
        </row>
        <row r="290">
          <cell r="E290">
            <v>1.6666666666666701E-2</v>
          </cell>
          <cell r="F290">
            <v>24.56</v>
          </cell>
          <cell r="G290">
            <v>-0.1</v>
          </cell>
        </row>
        <row r="291">
          <cell r="E291">
            <v>1.6724537037037E-2</v>
          </cell>
          <cell r="F291">
            <v>24.55</v>
          </cell>
          <cell r="G291">
            <v>-0.1</v>
          </cell>
        </row>
        <row r="292">
          <cell r="E292">
            <v>1.6782407407407399E-2</v>
          </cell>
          <cell r="F292">
            <v>24.55</v>
          </cell>
          <cell r="G292">
            <v>-0.1</v>
          </cell>
        </row>
        <row r="293">
          <cell r="E293">
            <v>1.6840277777777801E-2</v>
          </cell>
          <cell r="F293">
            <v>24.55</v>
          </cell>
          <cell r="G293">
            <v>-0.1</v>
          </cell>
        </row>
        <row r="294">
          <cell r="E294">
            <v>1.68981481481481E-2</v>
          </cell>
          <cell r="F294">
            <v>24.55</v>
          </cell>
          <cell r="G294">
            <v>-0.1</v>
          </cell>
        </row>
        <row r="295">
          <cell r="E295">
            <v>1.6956018518518499E-2</v>
          </cell>
          <cell r="F295">
            <v>24.56</v>
          </cell>
          <cell r="G295">
            <v>-0.1</v>
          </cell>
        </row>
        <row r="296">
          <cell r="E296">
            <v>1.7013888888888901E-2</v>
          </cell>
          <cell r="F296">
            <v>24.56</v>
          </cell>
          <cell r="G296">
            <v>-0.1</v>
          </cell>
        </row>
        <row r="297">
          <cell r="E297">
            <v>1.70717592592593E-2</v>
          </cell>
          <cell r="F297">
            <v>24.55</v>
          </cell>
          <cell r="G297">
            <v>-0.1</v>
          </cell>
        </row>
        <row r="298">
          <cell r="E298">
            <v>1.7129629629629599E-2</v>
          </cell>
          <cell r="F298">
            <v>24.55</v>
          </cell>
          <cell r="G298">
            <v>-0.1</v>
          </cell>
        </row>
        <row r="299">
          <cell r="E299">
            <v>1.7187500000000001E-2</v>
          </cell>
          <cell r="F299">
            <v>24.55</v>
          </cell>
          <cell r="G299">
            <v>-0.1</v>
          </cell>
        </row>
        <row r="300">
          <cell r="E300">
            <v>1.72453703703704E-2</v>
          </cell>
          <cell r="F300">
            <v>24.55</v>
          </cell>
          <cell r="G300">
            <v>-0.1</v>
          </cell>
        </row>
        <row r="301">
          <cell r="E301">
            <v>1.7303240740740699E-2</v>
          </cell>
          <cell r="F301">
            <v>24.55</v>
          </cell>
          <cell r="G301">
            <v>-0.1</v>
          </cell>
        </row>
        <row r="302">
          <cell r="E302">
            <v>1.7361111111111101E-2</v>
          </cell>
          <cell r="F302">
            <v>24.55</v>
          </cell>
          <cell r="G302">
            <v>-0.1</v>
          </cell>
        </row>
        <row r="303">
          <cell r="E303">
            <v>1.7418981481481501E-2</v>
          </cell>
          <cell r="F303">
            <v>24.56</v>
          </cell>
          <cell r="G303">
            <v>-0.1</v>
          </cell>
        </row>
        <row r="304">
          <cell r="E304">
            <v>1.74768518518519E-2</v>
          </cell>
          <cell r="F304">
            <v>24.56</v>
          </cell>
          <cell r="G304">
            <v>-0.1</v>
          </cell>
        </row>
        <row r="305">
          <cell r="E305">
            <v>1.7534722222222202E-2</v>
          </cell>
          <cell r="F305">
            <v>24.55</v>
          </cell>
          <cell r="G305">
            <v>-0.1</v>
          </cell>
        </row>
        <row r="306">
          <cell r="E306">
            <v>1.7592592592592601E-2</v>
          </cell>
          <cell r="F306">
            <v>24.55</v>
          </cell>
          <cell r="G306">
            <v>-0.1</v>
          </cell>
        </row>
        <row r="307">
          <cell r="E307">
            <v>1.7650462962963E-2</v>
          </cell>
          <cell r="F307">
            <v>24.55</v>
          </cell>
          <cell r="G307">
            <v>-0.1</v>
          </cell>
        </row>
        <row r="308">
          <cell r="E308">
            <v>1.7708333333333302E-2</v>
          </cell>
          <cell r="F308">
            <v>24.55</v>
          </cell>
          <cell r="G308">
            <v>-0.1</v>
          </cell>
        </row>
        <row r="309">
          <cell r="E309">
            <v>1.7766203703703701E-2</v>
          </cell>
          <cell r="F309">
            <v>24.55</v>
          </cell>
          <cell r="G309">
            <v>-0.1</v>
          </cell>
        </row>
        <row r="310">
          <cell r="E310">
            <v>1.78240740740741E-2</v>
          </cell>
          <cell r="F310">
            <v>24.55</v>
          </cell>
          <cell r="G310">
            <v>-0.1</v>
          </cell>
        </row>
        <row r="311">
          <cell r="E311">
            <v>1.7881944444444402E-2</v>
          </cell>
          <cell r="F311">
            <v>24.55</v>
          </cell>
          <cell r="G311">
            <v>-0.1</v>
          </cell>
        </row>
        <row r="312">
          <cell r="E312">
            <v>1.7939814814814801E-2</v>
          </cell>
          <cell r="F312">
            <v>24.56</v>
          </cell>
          <cell r="G312">
            <v>-0.1</v>
          </cell>
        </row>
        <row r="313">
          <cell r="E313">
            <v>1.79976851851852E-2</v>
          </cell>
          <cell r="F313">
            <v>24.55</v>
          </cell>
          <cell r="G313">
            <v>-0.1</v>
          </cell>
        </row>
        <row r="314">
          <cell r="E314">
            <v>1.8055555555555599E-2</v>
          </cell>
          <cell r="F314">
            <v>24.55</v>
          </cell>
          <cell r="G314">
            <v>-0.1</v>
          </cell>
        </row>
        <row r="315">
          <cell r="E315">
            <v>1.8113425925925901E-2</v>
          </cell>
          <cell r="F315">
            <v>24.55</v>
          </cell>
          <cell r="G315">
            <v>-0.1</v>
          </cell>
        </row>
        <row r="316">
          <cell r="E316">
            <v>1.81712962962963E-2</v>
          </cell>
          <cell r="F316">
            <v>24.56</v>
          </cell>
          <cell r="G316">
            <v>-0.1</v>
          </cell>
        </row>
        <row r="317">
          <cell r="E317">
            <v>1.8229166666666699E-2</v>
          </cell>
          <cell r="F317">
            <v>24.55</v>
          </cell>
          <cell r="G317">
            <v>-0.1</v>
          </cell>
        </row>
        <row r="318">
          <cell r="E318">
            <v>1.8287037037037001E-2</v>
          </cell>
          <cell r="F318">
            <v>24.55</v>
          </cell>
          <cell r="G318">
            <v>-0.1</v>
          </cell>
        </row>
        <row r="319">
          <cell r="E319">
            <v>1.83449074074074E-2</v>
          </cell>
          <cell r="F319">
            <v>24.55</v>
          </cell>
          <cell r="G319">
            <v>-0.1</v>
          </cell>
        </row>
        <row r="320">
          <cell r="E320">
            <v>1.8402777777777799E-2</v>
          </cell>
          <cell r="F320">
            <v>24.55</v>
          </cell>
          <cell r="G320">
            <v>-0.1</v>
          </cell>
        </row>
        <row r="321">
          <cell r="E321">
            <v>1.8460648148148101E-2</v>
          </cell>
          <cell r="F321">
            <v>24.55</v>
          </cell>
          <cell r="G321">
            <v>-0.1</v>
          </cell>
        </row>
        <row r="322">
          <cell r="E322">
            <v>1.85185185185185E-2</v>
          </cell>
          <cell r="F322">
            <v>24.55</v>
          </cell>
          <cell r="G322">
            <v>-0.1</v>
          </cell>
        </row>
        <row r="323">
          <cell r="E323">
            <v>1.8576388888888899E-2</v>
          </cell>
          <cell r="F323">
            <v>24.55</v>
          </cell>
          <cell r="G323">
            <v>-0.1</v>
          </cell>
        </row>
        <row r="324">
          <cell r="E324">
            <v>1.8634259259259298E-2</v>
          </cell>
          <cell r="F324">
            <v>24.55</v>
          </cell>
          <cell r="G324">
            <v>-0.1</v>
          </cell>
        </row>
        <row r="325">
          <cell r="E325">
            <v>1.86921296296296E-2</v>
          </cell>
          <cell r="F325">
            <v>24.55</v>
          </cell>
          <cell r="G325">
            <v>-0.1</v>
          </cell>
        </row>
        <row r="326">
          <cell r="E326">
            <v>1.8749999999999999E-2</v>
          </cell>
          <cell r="F326">
            <v>24.55</v>
          </cell>
          <cell r="G326">
            <v>-0.1</v>
          </cell>
        </row>
        <row r="327">
          <cell r="E327">
            <v>1.8807870370370398E-2</v>
          </cell>
          <cell r="F327">
            <v>24.55</v>
          </cell>
          <cell r="G327">
            <v>-0.1</v>
          </cell>
        </row>
        <row r="328">
          <cell r="E328">
            <v>1.88657407407407E-2</v>
          </cell>
          <cell r="F328">
            <v>24.55</v>
          </cell>
          <cell r="G328">
            <v>-0.1</v>
          </cell>
        </row>
        <row r="329">
          <cell r="E329">
            <v>1.8923611111111099E-2</v>
          </cell>
          <cell r="F329">
            <v>24.55</v>
          </cell>
          <cell r="G329">
            <v>-0.1</v>
          </cell>
        </row>
        <row r="330">
          <cell r="E330">
            <v>1.8981481481481498E-2</v>
          </cell>
          <cell r="F330">
            <v>24.56</v>
          </cell>
          <cell r="G330">
            <v>-0.1</v>
          </cell>
        </row>
        <row r="331">
          <cell r="E331">
            <v>1.90393518518518E-2</v>
          </cell>
          <cell r="F331">
            <v>24.55</v>
          </cell>
          <cell r="G331">
            <v>-0.1</v>
          </cell>
        </row>
        <row r="332">
          <cell r="E332">
            <v>1.9097222222222199E-2</v>
          </cell>
          <cell r="F332">
            <v>24.55</v>
          </cell>
          <cell r="G332">
            <v>-0.1</v>
          </cell>
        </row>
        <row r="333">
          <cell r="E333">
            <v>1.9155092592592599E-2</v>
          </cell>
          <cell r="F333">
            <v>24.55</v>
          </cell>
          <cell r="G333">
            <v>-0.1</v>
          </cell>
        </row>
        <row r="334">
          <cell r="E334">
            <v>1.9212962962963001E-2</v>
          </cell>
          <cell r="F334">
            <v>24.55</v>
          </cell>
          <cell r="G334">
            <v>-0.1</v>
          </cell>
        </row>
        <row r="335">
          <cell r="E335">
            <v>1.92708333333333E-2</v>
          </cell>
          <cell r="F335">
            <v>24.55</v>
          </cell>
          <cell r="G335">
            <v>-0.2</v>
          </cell>
        </row>
        <row r="336">
          <cell r="E336">
            <v>1.9328703703703699E-2</v>
          </cell>
          <cell r="F336">
            <v>24.55</v>
          </cell>
          <cell r="G336">
            <v>-0.1</v>
          </cell>
        </row>
        <row r="337">
          <cell r="E337">
            <v>1.9386574074074101E-2</v>
          </cell>
          <cell r="F337">
            <v>24.55</v>
          </cell>
          <cell r="G337">
            <v>-0.1</v>
          </cell>
        </row>
        <row r="338">
          <cell r="E338">
            <v>1.94444444444444E-2</v>
          </cell>
          <cell r="F338">
            <v>24.55</v>
          </cell>
          <cell r="G338">
            <v>-0.1</v>
          </cell>
        </row>
        <row r="339">
          <cell r="E339">
            <v>1.9502314814814799E-2</v>
          </cell>
          <cell r="F339">
            <v>24.55</v>
          </cell>
          <cell r="G339">
            <v>-0.1</v>
          </cell>
        </row>
        <row r="340">
          <cell r="E340">
            <v>1.9560185185185201E-2</v>
          </cell>
          <cell r="F340">
            <v>24.55</v>
          </cell>
          <cell r="G340">
            <v>-0.1</v>
          </cell>
        </row>
        <row r="341">
          <cell r="E341">
            <v>1.96180555555556E-2</v>
          </cell>
          <cell r="F341">
            <v>24.55</v>
          </cell>
          <cell r="G341">
            <v>-0.1</v>
          </cell>
        </row>
        <row r="342">
          <cell r="E342">
            <v>1.9675925925925899E-2</v>
          </cell>
          <cell r="F342">
            <v>24.55</v>
          </cell>
          <cell r="G342">
            <v>-0.1</v>
          </cell>
        </row>
        <row r="343">
          <cell r="E343">
            <v>1.9733796296296301E-2</v>
          </cell>
          <cell r="F343">
            <v>24.55</v>
          </cell>
          <cell r="G343">
            <v>-0.1</v>
          </cell>
        </row>
        <row r="344">
          <cell r="E344">
            <v>1.97916666666667E-2</v>
          </cell>
          <cell r="F344">
            <v>24.55</v>
          </cell>
          <cell r="G344">
            <v>-0.1</v>
          </cell>
        </row>
        <row r="345">
          <cell r="E345">
            <v>1.9849537037036999E-2</v>
          </cell>
          <cell r="F345">
            <v>24.55</v>
          </cell>
          <cell r="G345">
            <v>-0.1</v>
          </cell>
        </row>
        <row r="346">
          <cell r="E346">
            <v>1.9907407407407401E-2</v>
          </cell>
          <cell r="F346">
            <v>22.58</v>
          </cell>
          <cell r="G346">
            <v>-0.1</v>
          </cell>
        </row>
        <row r="347">
          <cell r="E347">
            <v>1.9965277777777801E-2</v>
          </cell>
          <cell r="F347">
            <v>24.42</v>
          </cell>
          <cell r="G347">
            <v>-0.1</v>
          </cell>
        </row>
        <row r="348">
          <cell r="E348">
            <v>2.0023148148148099E-2</v>
          </cell>
          <cell r="F348">
            <v>24.15</v>
          </cell>
          <cell r="G348">
            <v>-0.1</v>
          </cell>
        </row>
        <row r="349">
          <cell r="E349">
            <v>2.0081018518518502E-2</v>
          </cell>
          <cell r="F349">
            <v>24.25</v>
          </cell>
          <cell r="G349">
            <v>-0.1</v>
          </cell>
        </row>
        <row r="350">
          <cell r="E350">
            <v>2.0138888888888901E-2</v>
          </cell>
          <cell r="F350">
            <v>24.3</v>
          </cell>
          <cell r="G350">
            <v>-0.1</v>
          </cell>
        </row>
        <row r="351">
          <cell r="E351">
            <v>2.01967592592593E-2</v>
          </cell>
          <cell r="F351">
            <v>24.22</v>
          </cell>
          <cell r="G351">
            <v>-0.1</v>
          </cell>
        </row>
        <row r="352">
          <cell r="E352">
            <v>2.0254629629629602E-2</v>
          </cell>
          <cell r="F352">
            <v>22.03</v>
          </cell>
          <cell r="G352">
            <v>-32</v>
          </cell>
        </row>
        <row r="353">
          <cell r="E353">
            <v>2.0312500000000001E-2</v>
          </cell>
          <cell r="F353">
            <v>24.15</v>
          </cell>
          <cell r="G353">
            <v>-124.60000000000001</v>
          </cell>
        </row>
        <row r="354">
          <cell r="E354">
            <v>2.03703703703704E-2</v>
          </cell>
          <cell r="F354">
            <v>24.23</v>
          </cell>
          <cell r="G354">
            <v>-0.1</v>
          </cell>
        </row>
        <row r="355">
          <cell r="E355">
            <v>2.0428240740740702E-2</v>
          </cell>
          <cell r="F355">
            <v>24.27</v>
          </cell>
          <cell r="G355">
            <v>-0.1</v>
          </cell>
        </row>
        <row r="356">
          <cell r="E356">
            <v>2.0486111111111101E-2</v>
          </cell>
          <cell r="F356">
            <v>24.3</v>
          </cell>
          <cell r="G356">
            <v>-0.1</v>
          </cell>
        </row>
        <row r="357">
          <cell r="E357">
            <v>2.05439814814815E-2</v>
          </cell>
          <cell r="F357">
            <v>24.33</v>
          </cell>
          <cell r="G357">
            <v>-62.1</v>
          </cell>
        </row>
        <row r="358">
          <cell r="E358">
            <v>2.0601851851851899E-2</v>
          </cell>
          <cell r="F358">
            <v>24.35</v>
          </cell>
          <cell r="G358">
            <v>-0.1</v>
          </cell>
        </row>
        <row r="359">
          <cell r="E359">
            <v>2.0659722222222201E-2</v>
          </cell>
          <cell r="F359">
            <v>24.37</v>
          </cell>
          <cell r="G359">
            <v>-0.1</v>
          </cell>
        </row>
        <row r="360">
          <cell r="E360">
            <v>2.07175925925926E-2</v>
          </cell>
          <cell r="F360">
            <v>24.38</v>
          </cell>
          <cell r="G360">
            <v>-0.1</v>
          </cell>
        </row>
        <row r="361">
          <cell r="E361">
            <v>2.0775462962962999E-2</v>
          </cell>
          <cell r="F361">
            <v>24.39</v>
          </cell>
          <cell r="G361">
            <v>-0.1</v>
          </cell>
        </row>
        <row r="362">
          <cell r="E362">
            <v>2.0833333333333301E-2</v>
          </cell>
          <cell r="F362">
            <v>24.4</v>
          </cell>
          <cell r="G362">
            <v>-0.1</v>
          </cell>
        </row>
        <row r="363">
          <cell r="E363">
            <v>2.08912037037037E-2</v>
          </cell>
          <cell r="F363">
            <v>24.41</v>
          </cell>
          <cell r="G363">
            <v>-0.1</v>
          </cell>
        </row>
        <row r="364">
          <cell r="E364">
            <v>2.0949074074074099E-2</v>
          </cell>
          <cell r="F364">
            <v>24.42</v>
          </cell>
          <cell r="G364">
            <v>-0.1</v>
          </cell>
        </row>
        <row r="365">
          <cell r="E365">
            <v>2.1006944444444401E-2</v>
          </cell>
          <cell r="F365">
            <v>24.43</v>
          </cell>
          <cell r="G365">
            <v>-0.1</v>
          </cell>
        </row>
        <row r="366">
          <cell r="E366">
            <v>2.10648148148148E-2</v>
          </cell>
          <cell r="F366">
            <v>24.43</v>
          </cell>
          <cell r="G366">
            <v>-0.1</v>
          </cell>
        </row>
        <row r="367">
          <cell r="E367">
            <v>2.1122685185185199E-2</v>
          </cell>
          <cell r="F367">
            <v>24.44</v>
          </cell>
          <cell r="G367">
            <v>-0.1</v>
          </cell>
        </row>
        <row r="368">
          <cell r="E368">
            <v>2.1180555555555598E-2</v>
          </cell>
          <cell r="F368">
            <v>24.45</v>
          </cell>
          <cell r="G368">
            <v>-0.1</v>
          </cell>
        </row>
        <row r="369">
          <cell r="E369">
            <v>2.12384259259259E-2</v>
          </cell>
          <cell r="F369">
            <v>24.45</v>
          </cell>
          <cell r="G369">
            <v>-0.1</v>
          </cell>
        </row>
        <row r="370">
          <cell r="E370">
            <v>2.1296296296296299E-2</v>
          </cell>
          <cell r="F370">
            <v>24.46</v>
          </cell>
          <cell r="G370">
            <v>-0.1</v>
          </cell>
        </row>
        <row r="371">
          <cell r="E371">
            <v>2.1354166666666698E-2</v>
          </cell>
          <cell r="F371">
            <v>24.46</v>
          </cell>
          <cell r="G371">
            <v>-0.1</v>
          </cell>
        </row>
        <row r="372">
          <cell r="E372">
            <v>2.1412037037037E-2</v>
          </cell>
          <cell r="F372">
            <v>24.46</v>
          </cell>
          <cell r="G372">
            <v>-0.1</v>
          </cell>
        </row>
        <row r="373">
          <cell r="E373">
            <v>2.1469907407407399E-2</v>
          </cell>
          <cell r="F373">
            <v>24.47</v>
          </cell>
          <cell r="G373">
            <v>-0.1</v>
          </cell>
        </row>
        <row r="374">
          <cell r="E374">
            <v>2.1527777777777798E-2</v>
          </cell>
          <cell r="F374">
            <v>24.44</v>
          </cell>
          <cell r="G374">
            <v>-0.1</v>
          </cell>
        </row>
        <row r="375">
          <cell r="E375">
            <v>2.15856481481481E-2</v>
          </cell>
          <cell r="F375">
            <v>24.41</v>
          </cell>
          <cell r="G375">
            <v>-0.1</v>
          </cell>
        </row>
        <row r="376">
          <cell r="E376">
            <v>2.1643518518518499E-2</v>
          </cell>
          <cell r="F376">
            <v>24.12</v>
          </cell>
          <cell r="G376">
            <v>-0.1</v>
          </cell>
        </row>
        <row r="377">
          <cell r="E377">
            <v>2.1701388888888899E-2</v>
          </cell>
          <cell r="F377">
            <v>22.19</v>
          </cell>
          <cell r="G377">
            <v>-0.1</v>
          </cell>
        </row>
        <row r="378">
          <cell r="E378">
            <v>2.1759259259259301E-2</v>
          </cell>
          <cell r="F378">
            <v>20.83</v>
          </cell>
          <cell r="G378">
            <v>-0.1</v>
          </cell>
        </row>
        <row r="379">
          <cell r="E379">
            <v>2.18171296296296E-2</v>
          </cell>
          <cell r="F379">
            <v>22.11</v>
          </cell>
          <cell r="G379">
            <v>-3.8</v>
          </cell>
        </row>
        <row r="380">
          <cell r="E380">
            <v>2.1874999999999999E-2</v>
          </cell>
          <cell r="F380">
            <v>24.09</v>
          </cell>
          <cell r="G380">
            <v>-0.1</v>
          </cell>
        </row>
        <row r="381">
          <cell r="E381">
            <v>2.1932870370370401E-2</v>
          </cell>
          <cell r="F381">
            <v>24.19</v>
          </cell>
          <cell r="G381">
            <v>-184.5</v>
          </cell>
        </row>
        <row r="382">
          <cell r="E382">
            <v>2.19907407407407E-2</v>
          </cell>
          <cell r="F382">
            <v>24.25</v>
          </cell>
          <cell r="G382">
            <v>-0.1</v>
          </cell>
        </row>
        <row r="383">
          <cell r="E383">
            <v>2.2048611111111099E-2</v>
          </cell>
          <cell r="F383">
            <v>24.29</v>
          </cell>
          <cell r="G383">
            <v>-0.1</v>
          </cell>
        </row>
        <row r="384">
          <cell r="E384">
            <v>2.2106481481481501E-2</v>
          </cell>
          <cell r="F384">
            <v>24.32</v>
          </cell>
          <cell r="G384">
            <v>-2.6</v>
          </cell>
        </row>
        <row r="385">
          <cell r="E385">
            <v>2.21643518518519E-2</v>
          </cell>
          <cell r="F385">
            <v>24.34</v>
          </cell>
          <cell r="G385">
            <v>-123</v>
          </cell>
        </row>
        <row r="386">
          <cell r="E386">
            <v>2.2222222222222199E-2</v>
          </cell>
          <cell r="F386">
            <v>24.36</v>
          </cell>
          <cell r="G386">
            <v>-0.1</v>
          </cell>
        </row>
        <row r="387">
          <cell r="E387">
            <v>2.2280092592592601E-2</v>
          </cell>
          <cell r="F387">
            <v>24.37</v>
          </cell>
          <cell r="G387">
            <v>-0.1</v>
          </cell>
        </row>
        <row r="388">
          <cell r="E388">
            <v>2.2337962962963E-2</v>
          </cell>
          <cell r="F388">
            <v>24.39</v>
          </cell>
          <cell r="G388">
            <v>-0.1</v>
          </cell>
        </row>
        <row r="389">
          <cell r="E389">
            <v>2.2395833333333299E-2</v>
          </cell>
          <cell r="F389">
            <v>24.4</v>
          </cell>
          <cell r="G389">
            <v>-0.1</v>
          </cell>
        </row>
        <row r="390">
          <cell r="E390">
            <v>2.2453703703703701E-2</v>
          </cell>
          <cell r="F390">
            <v>24.41</v>
          </cell>
          <cell r="G390">
            <v>-0.1</v>
          </cell>
        </row>
        <row r="391">
          <cell r="E391">
            <v>2.25115740740741E-2</v>
          </cell>
          <cell r="F391">
            <v>24.42</v>
          </cell>
          <cell r="G391">
            <v>-0.1</v>
          </cell>
        </row>
        <row r="392">
          <cell r="E392">
            <v>2.2569444444444399E-2</v>
          </cell>
          <cell r="F392">
            <v>24.43</v>
          </cell>
          <cell r="G392">
            <v>-0.1</v>
          </cell>
        </row>
        <row r="393">
          <cell r="E393">
            <v>2.2627314814814802E-2</v>
          </cell>
          <cell r="F393">
            <v>24.43</v>
          </cell>
          <cell r="G393">
            <v>-0.1</v>
          </cell>
        </row>
        <row r="394">
          <cell r="E394">
            <v>2.2685185185185201E-2</v>
          </cell>
          <cell r="F394">
            <v>24.44</v>
          </cell>
          <cell r="G394">
            <v>-0.1</v>
          </cell>
        </row>
        <row r="395">
          <cell r="E395">
            <v>2.27430555555556E-2</v>
          </cell>
          <cell r="F395">
            <v>24.44</v>
          </cell>
          <cell r="G395">
            <v>-0.1</v>
          </cell>
        </row>
        <row r="396">
          <cell r="E396">
            <v>2.2800925925925902E-2</v>
          </cell>
          <cell r="F396">
            <v>24.45</v>
          </cell>
          <cell r="G396">
            <v>-0.1</v>
          </cell>
        </row>
        <row r="397">
          <cell r="E397">
            <v>2.2858796296296301E-2</v>
          </cell>
          <cell r="F397">
            <v>24.45</v>
          </cell>
          <cell r="G397">
            <v>-0.1</v>
          </cell>
        </row>
        <row r="398">
          <cell r="E398">
            <v>2.29166666666667E-2</v>
          </cell>
          <cell r="F398">
            <v>24.46</v>
          </cell>
          <cell r="G398">
            <v>-0.1</v>
          </cell>
        </row>
        <row r="399">
          <cell r="E399">
            <v>2.2974537037037002E-2</v>
          </cell>
          <cell r="F399">
            <v>24.46</v>
          </cell>
          <cell r="G399">
            <v>-0.1</v>
          </cell>
        </row>
        <row r="400">
          <cell r="E400">
            <v>2.3032407407407401E-2</v>
          </cell>
          <cell r="F400">
            <v>24.47</v>
          </cell>
          <cell r="G400">
            <v>-0.1</v>
          </cell>
        </row>
        <row r="401">
          <cell r="E401">
            <v>2.30902777777778E-2</v>
          </cell>
          <cell r="F401">
            <v>24.47</v>
          </cell>
          <cell r="G401">
            <v>-0.1</v>
          </cell>
        </row>
        <row r="402">
          <cell r="E402">
            <v>2.3148148148148098E-2</v>
          </cell>
          <cell r="F402">
            <v>24.47</v>
          </cell>
          <cell r="G402">
            <v>-0.1</v>
          </cell>
        </row>
        <row r="403">
          <cell r="E403">
            <v>2.3206018518518501E-2</v>
          </cell>
          <cell r="F403">
            <v>24.47</v>
          </cell>
          <cell r="G403">
            <v>-0.1</v>
          </cell>
        </row>
        <row r="404">
          <cell r="E404">
            <v>2.32638888888889E-2</v>
          </cell>
          <cell r="F404">
            <v>24.48</v>
          </cell>
          <cell r="G404">
            <v>-0.1</v>
          </cell>
        </row>
        <row r="405">
          <cell r="E405">
            <v>2.3321759259259299E-2</v>
          </cell>
          <cell r="F405">
            <v>24.48</v>
          </cell>
          <cell r="G405">
            <v>-0.1</v>
          </cell>
        </row>
        <row r="406">
          <cell r="E406">
            <v>2.3379629629629601E-2</v>
          </cell>
          <cell r="F406">
            <v>24.48</v>
          </cell>
          <cell r="G406">
            <v>-0.1</v>
          </cell>
        </row>
        <row r="407">
          <cell r="E407">
            <v>2.34375E-2</v>
          </cell>
          <cell r="F407">
            <v>24.48</v>
          </cell>
          <cell r="G407">
            <v>-0.1</v>
          </cell>
        </row>
        <row r="408">
          <cell r="E408">
            <v>2.3495370370370399E-2</v>
          </cell>
          <cell r="F408">
            <v>24.49</v>
          </cell>
          <cell r="G408">
            <v>-0.1</v>
          </cell>
        </row>
        <row r="409">
          <cell r="E409">
            <v>2.3553240740740701E-2</v>
          </cell>
          <cell r="F409">
            <v>24.49</v>
          </cell>
          <cell r="G409">
            <v>-0.1</v>
          </cell>
        </row>
        <row r="410">
          <cell r="E410">
            <v>2.36111111111111E-2</v>
          </cell>
          <cell r="F410">
            <v>24.49</v>
          </cell>
          <cell r="G410">
            <v>-0.1</v>
          </cell>
        </row>
        <row r="411">
          <cell r="E411">
            <v>2.3668981481481499E-2</v>
          </cell>
          <cell r="F411">
            <v>24.42</v>
          </cell>
          <cell r="G411">
            <v>-0.1</v>
          </cell>
        </row>
        <row r="412">
          <cell r="E412">
            <v>2.3726851851851801E-2</v>
          </cell>
          <cell r="F412">
            <v>24.49</v>
          </cell>
          <cell r="G412">
            <v>-0.1</v>
          </cell>
        </row>
        <row r="413">
          <cell r="E413">
            <v>2.37847222222222E-2</v>
          </cell>
          <cell r="F413">
            <v>24.16</v>
          </cell>
          <cell r="G413">
            <v>-0.1</v>
          </cell>
        </row>
        <row r="414">
          <cell r="E414">
            <v>2.3842592592592599E-2</v>
          </cell>
          <cell r="F414">
            <v>24.01</v>
          </cell>
          <cell r="G414">
            <v>-0.1</v>
          </cell>
        </row>
        <row r="415">
          <cell r="E415">
            <v>2.3900462962962998E-2</v>
          </cell>
          <cell r="F415">
            <v>22.44</v>
          </cell>
          <cell r="G415">
            <v>-0.1</v>
          </cell>
        </row>
        <row r="416">
          <cell r="E416">
            <v>2.39583333333333E-2</v>
          </cell>
          <cell r="F416">
            <v>22.48</v>
          </cell>
          <cell r="G416">
            <v>-0.1</v>
          </cell>
        </row>
        <row r="417">
          <cell r="E417">
            <v>2.4016203703703699E-2</v>
          </cell>
          <cell r="F417">
            <v>24.07</v>
          </cell>
          <cell r="G417">
            <v>-3.7</v>
          </cell>
        </row>
        <row r="418">
          <cell r="E418">
            <v>2.4074074074074098E-2</v>
          </cell>
          <cell r="F418">
            <v>21.22</v>
          </cell>
          <cell r="G418">
            <v>-0.1</v>
          </cell>
        </row>
        <row r="419">
          <cell r="E419">
            <v>2.41319444444444E-2</v>
          </cell>
          <cell r="F419">
            <v>23.96</v>
          </cell>
          <cell r="G419">
            <v>-181.4</v>
          </cell>
        </row>
        <row r="420">
          <cell r="E420">
            <v>2.4189814814814799E-2</v>
          </cell>
          <cell r="F420">
            <v>21.03</v>
          </cell>
          <cell r="G420">
            <v>-0.1</v>
          </cell>
        </row>
        <row r="421">
          <cell r="E421">
            <v>2.4247685185185198E-2</v>
          </cell>
          <cell r="F421">
            <v>21.81</v>
          </cell>
          <cell r="G421">
            <v>-0.1</v>
          </cell>
        </row>
        <row r="422">
          <cell r="E422">
            <v>2.4305555555555601E-2</v>
          </cell>
          <cell r="F422">
            <v>24.04</v>
          </cell>
          <cell r="G422">
            <v>-87</v>
          </cell>
        </row>
        <row r="423">
          <cell r="E423">
            <v>2.43634259259259E-2</v>
          </cell>
          <cell r="F423">
            <v>24.02</v>
          </cell>
          <cell r="G423">
            <v>-0.1</v>
          </cell>
        </row>
        <row r="424">
          <cell r="E424">
            <v>2.4421296296296299E-2</v>
          </cell>
          <cell r="F424">
            <v>24.14</v>
          </cell>
          <cell r="G424">
            <v>-85.600000000000009</v>
          </cell>
        </row>
        <row r="425">
          <cell r="E425">
            <v>2.4479166666666701E-2</v>
          </cell>
          <cell r="F425">
            <v>24.21</v>
          </cell>
          <cell r="G425">
            <v>-81.400000000000006</v>
          </cell>
        </row>
        <row r="426">
          <cell r="E426">
            <v>2.4537037037037E-2</v>
          </cell>
          <cell r="F426">
            <v>24.25</v>
          </cell>
          <cell r="G426">
            <v>-130.9</v>
          </cell>
        </row>
        <row r="427">
          <cell r="E427">
            <v>2.4594907407407399E-2</v>
          </cell>
          <cell r="F427">
            <v>24.29</v>
          </cell>
          <cell r="G427">
            <v>-156</v>
          </cell>
        </row>
        <row r="428">
          <cell r="E428">
            <v>2.4652777777777801E-2</v>
          </cell>
          <cell r="F428">
            <v>24.31</v>
          </cell>
          <cell r="G428">
            <v>-127.5</v>
          </cell>
        </row>
        <row r="429">
          <cell r="E429">
            <v>2.47106481481481E-2</v>
          </cell>
          <cell r="F429">
            <v>24.33</v>
          </cell>
          <cell r="G429">
            <v>-0.1</v>
          </cell>
        </row>
        <row r="430">
          <cell r="E430">
            <v>2.4768518518518499E-2</v>
          </cell>
          <cell r="F430">
            <v>24.35</v>
          </cell>
          <cell r="G430">
            <v>-0.1</v>
          </cell>
        </row>
        <row r="431">
          <cell r="E431">
            <v>2.4826388888888901E-2</v>
          </cell>
          <cell r="F431">
            <v>24.36</v>
          </cell>
          <cell r="G431">
            <v>-0.1</v>
          </cell>
        </row>
        <row r="432">
          <cell r="E432">
            <v>2.48842592592593E-2</v>
          </cell>
          <cell r="F432">
            <v>24.37</v>
          </cell>
          <cell r="G432">
            <v>-0.1</v>
          </cell>
        </row>
        <row r="433">
          <cell r="E433">
            <v>2.4942129629629599E-2</v>
          </cell>
          <cell r="F433">
            <v>24.39</v>
          </cell>
          <cell r="G433">
            <v>-0.1</v>
          </cell>
        </row>
        <row r="434">
          <cell r="E434">
            <v>2.5000000000000001E-2</v>
          </cell>
          <cell r="F434">
            <v>24.39</v>
          </cell>
          <cell r="G434">
            <v>-0.1</v>
          </cell>
        </row>
        <row r="435">
          <cell r="E435">
            <v>2.50578703703704E-2</v>
          </cell>
          <cell r="F435">
            <v>24.4</v>
          </cell>
          <cell r="G435">
            <v>-0.1</v>
          </cell>
        </row>
        <row r="436">
          <cell r="E436">
            <v>2.5115740740740699E-2</v>
          </cell>
          <cell r="F436">
            <v>24.41</v>
          </cell>
          <cell r="G436">
            <v>-0.1</v>
          </cell>
        </row>
        <row r="437">
          <cell r="E437">
            <v>2.5173611111111101E-2</v>
          </cell>
          <cell r="F437">
            <v>24.42</v>
          </cell>
          <cell r="G437">
            <v>-0.1</v>
          </cell>
        </row>
        <row r="438">
          <cell r="E438">
            <v>2.5231481481481501E-2</v>
          </cell>
          <cell r="F438">
            <v>24.42</v>
          </cell>
          <cell r="G438">
            <v>-0.1</v>
          </cell>
        </row>
        <row r="439">
          <cell r="E439">
            <v>2.52893518518519E-2</v>
          </cell>
          <cell r="F439">
            <v>24.43</v>
          </cell>
          <cell r="G439">
            <v>-0.1</v>
          </cell>
        </row>
        <row r="440">
          <cell r="E440">
            <v>2.5347222222222202E-2</v>
          </cell>
          <cell r="F440">
            <v>24.43</v>
          </cell>
          <cell r="G440">
            <v>-0.1</v>
          </cell>
        </row>
        <row r="441">
          <cell r="E441">
            <v>2.5405092592592601E-2</v>
          </cell>
          <cell r="F441">
            <v>24.44</v>
          </cell>
          <cell r="G441">
            <v>-0.1</v>
          </cell>
        </row>
        <row r="442">
          <cell r="E442">
            <v>2.5462962962963E-2</v>
          </cell>
          <cell r="F442">
            <v>24.44</v>
          </cell>
          <cell r="G442">
            <v>-0.1</v>
          </cell>
        </row>
        <row r="443">
          <cell r="E443">
            <v>2.5520833333333302E-2</v>
          </cell>
          <cell r="F443">
            <v>24.44</v>
          </cell>
          <cell r="G443">
            <v>-0.1</v>
          </cell>
        </row>
        <row r="444">
          <cell r="E444">
            <v>2.5578703703703701E-2</v>
          </cell>
          <cell r="F444">
            <v>24.44</v>
          </cell>
          <cell r="G444">
            <v>-0.1</v>
          </cell>
        </row>
        <row r="445">
          <cell r="E445">
            <v>2.56365740740741E-2</v>
          </cell>
          <cell r="F445">
            <v>21.92</v>
          </cell>
          <cell r="G445">
            <v>-0.1</v>
          </cell>
        </row>
        <row r="446">
          <cell r="E446">
            <v>2.5694444444444402E-2</v>
          </cell>
          <cell r="F446">
            <v>22.51</v>
          </cell>
          <cell r="G446">
            <v>-0.1</v>
          </cell>
        </row>
        <row r="447">
          <cell r="E447">
            <v>2.5752314814814801E-2</v>
          </cell>
          <cell r="F447">
            <v>22.54</v>
          </cell>
          <cell r="G447">
            <v>-0.1</v>
          </cell>
        </row>
        <row r="448">
          <cell r="E448">
            <v>2.58101851851852E-2</v>
          </cell>
          <cell r="F448">
            <v>22.07</v>
          </cell>
          <cell r="G448">
            <v>-0.1</v>
          </cell>
        </row>
        <row r="449">
          <cell r="E449">
            <v>2.5868055555555599E-2</v>
          </cell>
          <cell r="F449">
            <v>22.55</v>
          </cell>
          <cell r="G449">
            <v>-3.7</v>
          </cell>
        </row>
        <row r="450">
          <cell r="E450">
            <v>2.5925925925925901E-2</v>
          </cell>
          <cell r="F450">
            <v>23.92</v>
          </cell>
          <cell r="G450">
            <v>-0.1</v>
          </cell>
        </row>
        <row r="451">
          <cell r="E451">
            <v>2.59837962962963E-2</v>
          </cell>
          <cell r="F451">
            <v>24.13</v>
          </cell>
          <cell r="G451">
            <v>-84.1</v>
          </cell>
        </row>
        <row r="452">
          <cell r="E452">
            <v>2.6041666666666699E-2</v>
          </cell>
          <cell r="F452">
            <v>24.2</v>
          </cell>
          <cell r="G452">
            <v>-81.899999999999991</v>
          </cell>
        </row>
        <row r="453">
          <cell r="E453">
            <v>2.6099537037037001E-2</v>
          </cell>
          <cell r="F453">
            <v>24.25</v>
          </cell>
          <cell r="G453">
            <v>-0.1</v>
          </cell>
        </row>
        <row r="454">
          <cell r="E454">
            <v>2.61574074074074E-2</v>
          </cell>
          <cell r="F454">
            <v>24.28</v>
          </cell>
          <cell r="G454">
            <v>-95.8</v>
          </cell>
        </row>
        <row r="455">
          <cell r="E455">
            <v>2.6215277777777799E-2</v>
          </cell>
          <cell r="F455">
            <v>24.31</v>
          </cell>
          <cell r="G455">
            <v>-0.1</v>
          </cell>
        </row>
        <row r="456">
          <cell r="E456">
            <v>2.6273148148148101E-2</v>
          </cell>
          <cell r="F456">
            <v>24.33</v>
          </cell>
          <cell r="G456">
            <v>-0.1</v>
          </cell>
        </row>
        <row r="457">
          <cell r="E457">
            <v>2.63310185185185E-2</v>
          </cell>
          <cell r="F457">
            <v>24.35</v>
          </cell>
          <cell r="G457">
            <v>-0.1</v>
          </cell>
        </row>
        <row r="458">
          <cell r="E458">
            <v>2.6388888888888899E-2</v>
          </cell>
          <cell r="F458">
            <v>24.36</v>
          </cell>
          <cell r="G458">
            <v>-0.1</v>
          </cell>
        </row>
        <row r="459">
          <cell r="E459">
            <v>2.6446759259259298E-2</v>
          </cell>
          <cell r="F459">
            <v>24.37</v>
          </cell>
          <cell r="G459">
            <v>-0.1</v>
          </cell>
        </row>
        <row r="460">
          <cell r="E460">
            <v>2.65046296296296E-2</v>
          </cell>
          <cell r="F460">
            <v>24.38</v>
          </cell>
          <cell r="G460">
            <v>-0.1</v>
          </cell>
        </row>
        <row r="461">
          <cell r="E461">
            <v>2.6562499999999999E-2</v>
          </cell>
          <cell r="F461">
            <v>24.39</v>
          </cell>
          <cell r="G461">
            <v>-0.1</v>
          </cell>
        </row>
        <row r="462">
          <cell r="E462">
            <v>2.6620370370370398E-2</v>
          </cell>
          <cell r="F462">
            <v>24.4</v>
          </cell>
          <cell r="G462">
            <v>-0.1</v>
          </cell>
        </row>
        <row r="463">
          <cell r="E463">
            <v>2.66782407407407E-2</v>
          </cell>
          <cell r="F463">
            <v>24.41</v>
          </cell>
          <cell r="G463">
            <v>-0.1</v>
          </cell>
        </row>
        <row r="464">
          <cell r="E464">
            <v>2.6736111111111099E-2</v>
          </cell>
          <cell r="F464">
            <v>24.41</v>
          </cell>
          <cell r="G464">
            <v>-0.1</v>
          </cell>
        </row>
        <row r="465">
          <cell r="E465">
            <v>2.6793981481481498E-2</v>
          </cell>
          <cell r="F465">
            <v>24.42</v>
          </cell>
          <cell r="G465">
            <v>-0.1</v>
          </cell>
        </row>
        <row r="466">
          <cell r="E466">
            <v>2.68518518518518E-2</v>
          </cell>
          <cell r="F466">
            <v>24.42</v>
          </cell>
          <cell r="G466">
            <v>-0.1</v>
          </cell>
        </row>
        <row r="467">
          <cell r="E467">
            <v>2.6909722222222199E-2</v>
          </cell>
          <cell r="F467">
            <v>24.43</v>
          </cell>
          <cell r="G467">
            <v>-0.1</v>
          </cell>
        </row>
        <row r="468">
          <cell r="E468">
            <v>2.6967592592592599E-2</v>
          </cell>
          <cell r="F468">
            <v>24.43</v>
          </cell>
          <cell r="G468">
            <v>-0.1</v>
          </cell>
        </row>
        <row r="469">
          <cell r="E469">
            <v>2.7025462962963001E-2</v>
          </cell>
          <cell r="F469">
            <v>24.37</v>
          </cell>
          <cell r="G469">
            <v>-0.1</v>
          </cell>
        </row>
        <row r="470">
          <cell r="E470">
            <v>2.70833333333333E-2</v>
          </cell>
          <cell r="F470">
            <v>22.61</v>
          </cell>
          <cell r="G470">
            <v>-0.1</v>
          </cell>
        </row>
        <row r="471">
          <cell r="E471">
            <v>2.7141203703703699E-2</v>
          </cell>
          <cell r="F471">
            <v>22.54</v>
          </cell>
          <cell r="G471">
            <v>-0.1</v>
          </cell>
        </row>
        <row r="472">
          <cell r="E472">
            <v>2.7199074074074101E-2</v>
          </cell>
          <cell r="F472">
            <v>22.45</v>
          </cell>
          <cell r="G472">
            <v>-0.1</v>
          </cell>
        </row>
        <row r="473">
          <cell r="E473">
            <v>2.72569444444444E-2</v>
          </cell>
          <cell r="F473">
            <v>22.5</v>
          </cell>
          <cell r="G473">
            <v>-0.1</v>
          </cell>
        </row>
        <row r="474">
          <cell r="E474">
            <v>2.7314814814814799E-2</v>
          </cell>
          <cell r="F474">
            <v>22.49</v>
          </cell>
          <cell r="G474">
            <v>-0.1</v>
          </cell>
        </row>
        <row r="475">
          <cell r="E475">
            <v>2.7372685185185201E-2</v>
          </cell>
          <cell r="F475">
            <v>20.68</v>
          </cell>
          <cell r="G475">
            <v>-84.1</v>
          </cell>
        </row>
        <row r="476">
          <cell r="E476">
            <v>2.74305555555556E-2</v>
          </cell>
          <cell r="F476">
            <v>24.08</v>
          </cell>
          <cell r="G476">
            <v>-83.6</v>
          </cell>
        </row>
        <row r="477">
          <cell r="E477">
            <v>2.7488425925925899E-2</v>
          </cell>
          <cell r="F477">
            <v>24.16</v>
          </cell>
          <cell r="G477">
            <v>-82.699999999999989</v>
          </cell>
        </row>
        <row r="478">
          <cell r="E478">
            <v>2.7546296296296301E-2</v>
          </cell>
          <cell r="F478">
            <v>24.22</v>
          </cell>
          <cell r="G478">
            <v>-84</v>
          </cell>
        </row>
        <row r="479">
          <cell r="E479">
            <v>2.76041666666667E-2</v>
          </cell>
          <cell r="F479">
            <v>24.26</v>
          </cell>
          <cell r="G479">
            <v>-86</v>
          </cell>
        </row>
        <row r="480">
          <cell r="E480">
            <v>2.7662037037036999E-2</v>
          </cell>
          <cell r="F480">
            <v>24.29</v>
          </cell>
          <cell r="G480">
            <v>-84.2</v>
          </cell>
        </row>
        <row r="481">
          <cell r="E481">
            <v>2.7719907407407401E-2</v>
          </cell>
          <cell r="F481">
            <v>24.31</v>
          </cell>
          <cell r="G481">
            <v>-131.9</v>
          </cell>
        </row>
        <row r="482">
          <cell r="E482">
            <v>2.7777777777777801E-2</v>
          </cell>
          <cell r="F482">
            <v>24.33</v>
          </cell>
          <cell r="G482">
            <v>-0.1</v>
          </cell>
        </row>
        <row r="483">
          <cell r="E483">
            <v>2.7835648148148099E-2</v>
          </cell>
          <cell r="F483">
            <v>24.34</v>
          </cell>
          <cell r="G483">
            <v>-0.1</v>
          </cell>
        </row>
        <row r="484">
          <cell r="E484">
            <v>2.7893518518518502E-2</v>
          </cell>
          <cell r="F484">
            <v>24.36</v>
          </cell>
          <cell r="G484">
            <v>-0.1</v>
          </cell>
        </row>
        <row r="485">
          <cell r="E485">
            <v>2.7951388888888901E-2</v>
          </cell>
          <cell r="F485">
            <v>24.37</v>
          </cell>
          <cell r="G485">
            <v>-0.1</v>
          </cell>
        </row>
        <row r="486">
          <cell r="E486">
            <v>2.80092592592593E-2</v>
          </cell>
          <cell r="F486">
            <v>24.37</v>
          </cell>
          <cell r="G486">
            <v>-0.1</v>
          </cell>
        </row>
        <row r="487">
          <cell r="E487">
            <v>2.8067129629629602E-2</v>
          </cell>
          <cell r="F487">
            <v>24.38</v>
          </cell>
          <cell r="G487">
            <v>-0.1</v>
          </cell>
        </row>
        <row r="488">
          <cell r="E488">
            <v>2.8125000000000001E-2</v>
          </cell>
          <cell r="F488">
            <v>24.39</v>
          </cell>
          <cell r="G488">
            <v>-0.1</v>
          </cell>
        </row>
        <row r="489">
          <cell r="E489">
            <v>2.81828703703704E-2</v>
          </cell>
          <cell r="F489">
            <v>24.4</v>
          </cell>
          <cell r="G489">
            <v>-0.1</v>
          </cell>
        </row>
        <row r="490">
          <cell r="E490">
            <v>2.8240740740740702E-2</v>
          </cell>
          <cell r="F490">
            <v>24.4</v>
          </cell>
          <cell r="G490">
            <v>-0.1</v>
          </cell>
        </row>
        <row r="491">
          <cell r="E491">
            <v>2.8298611111111101E-2</v>
          </cell>
          <cell r="F491">
            <v>24.41</v>
          </cell>
          <cell r="G491">
            <v>-0.1</v>
          </cell>
        </row>
        <row r="492">
          <cell r="E492">
            <v>2.83564814814815E-2</v>
          </cell>
          <cell r="F492">
            <v>24.41</v>
          </cell>
          <cell r="G492">
            <v>0</v>
          </cell>
        </row>
        <row r="493">
          <cell r="E493">
            <v>2.8414351851851899E-2</v>
          </cell>
          <cell r="F493">
            <v>21.97</v>
          </cell>
          <cell r="G493">
            <v>-0.1</v>
          </cell>
        </row>
        <row r="494">
          <cell r="E494">
            <v>2.8472222222222201E-2</v>
          </cell>
          <cell r="F494">
            <v>24.35</v>
          </cell>
          <cell r="G494">
            <v>-0.1</v>
          </cell>
        </row>
        <row r="495">
          <cell r="E495">
            <v>2.85300925925926E-2</v>
          </cell>
          <cell r="F495">
            <v>24.37</v>
          </cell>
          <cell r="G495">
            <v>-0.1</v>
          </cell>
        </row>
        <row r="496">
          <cell r="E496">
            <v>2.8587962962962999E-2</v>
          </cell>
          <cell r="F496">
            <v>24.38</v>
          </cell>
          <cell r="G496">
            <v>-0.1</v>
          </cell>
        </row>
        <row r="497">
          <cell r="E497">
            <v>2.8645833333333301E-2</v>
          </cell>
          <cell r="F497">
            <v>24.39</v>
          </cell>
          <cell r="G497">
            <v>-0.1</v>
          </cell>
        </row>
        <row r="498">
          <cell r="E498">
            <v>2.87037037037037E-2</v>
          </cell>
          <cell r="F498">
            <v>24.4</v>
          </cell>
          <cell r="G498">
            <v>-0.1</v>
          </cell>
        </row>
        <row r="499">
          <cell r="E499">
            <v>2.8761574074074099E-2</v>
          </cell>
          <cell r="F499">
            <v>24.41</v>
          </cell>
          <cell r="G499">
            <v>-0.1</v>
          </cell>
        </row>
        <row r="500">
          <cell r="E500">
            <v>2.8819444444444401E-2</v>
          </cell>
          <cell r="F500">
            <v>24.41</v>
          </cell>
          <cell r="G500">
            <v>-0.1</v>
          </cell>
        </row>
        <row r="501">
          <cell r="E501">
            <v>2.88773148148148E-2</v>
          </cell>
          <cell r="F501">
            <v>24.42</v>
          </cell>
          <cell r="G501">
            <v>-0.1</v>
          </cell>
        </row>
        <row r="502">
          <cell r="E502">
            <v>2.8935185185185199E-2</v>
          </cell>
          <cell r="F502">
            <v>24.42</v>
          </cell>
          <cell r="G502">
            <v>-0.1</v>
          </cell>
        </row>
        <row r="503">
          <cell r="E503">
            <v>2.8993055555555598E-2</v>
          </cell>
          <cell r="F503">
            <v>24.42</v>
          </cell>
          <cell r="G503">
            <v>-0.1</v>
          </cell>
        </row>
        <row r="504">
          <cell r="E504">
            <v>2.90509259259259E-2</v>
          </cell>
          <cell r="F504">
            <v>24.43</v>
          </cell>
          <cell r="G504">
            <v>-0.1</v>
          </cell>
        </row>
        <row r="505">
          <cell r="E505">
            <v>2.9108796296296299E-2</v>
          </cell>
          <cell r="F505">
            <v>24.43</v>
          </cell>
          <cell r="G505">
            <v>-0.1</v>
          </cell>
        </row>
        <row r="506">
          <cell r="E506">
            <v>2.9166666666666698E-2</v>
          </cell>
          <cell r="F506">
            <v>24.44</v>
          </cell>
          <cell r="G506">
            <v>-0.1</v>
          </cell>
        </row>
        <row r="507">
          <cell r="E507">
            <v>2.9224537037037E-2</v>
          </cell>
          <cell r="F507">
            <v>24.44</v>
          </cell>
          <cell r="G507">
            <v>-0.1</v>
          </cell>
        </row>
        <row r="508">
          <cell r="E508">
            <v>2.9282407407407399E-2</v>
          </cell>
          <cell r="F508">
            <v>24.44</v>
          </cell>
          <cell r="G508">
            <v>-0.1</v>
          </cell>
        </row>
        <row r="509">
          <cell r="E509">
            <v>2.9340277777777798E-2</v>
          </cell>
          <cell r="F509">
            <v>24.44</v>
          </cell>
          <cell r="G509">
            <v>-0.1</v>
          </cell>
        </row>
        <row r="510">
          <cell r="E510">
            <v>2.93981481481481E-2</v>
          </cell>
          <cell r="F510">
            <v>24.44</v>
          </cell>
          <cell r="G510">
            <v>-0.1</v>
          </cell>
        </row>
        <row r="511">
          <cell r="E511">
            <v>2.9456018518518499E-2</v>
          </cell>
          <cell r="F511">
            <v>24.45</v>
          </cell>
          <cell r="G511">
            <v>-0.1</v>
          </cell>
        </row>
        <row r="512">
          <cell r="E512">
            <v>2.9513888888888899E-2</v>
          </cell>
          <cell r="F512">
            <v>24.45</v>
          </cell>
          <cell r="G512">
            <v>-0.1</v>
          </cell>
        </row>
        <row r="513">
          <cell r="E513">
            <v>2.9571759259259301E-2</v>
          </cell>
          <cell r="F513">
            <v>24.45</v>
          </cell>
          <cell r="G513">
            <v>-0.1</v>
          </cell>
        </row>
        <row r="514">
          <cell r="E514">
            <v>2.96296296296296E-2</v>
          </cell>
          <cell r="F514">
            <v>24.45</v>
          </cell>
          <cell r="G514">
            <v>-0.1</v>
          </cell>
        </row>
        <row r="515">
          <cell r="E515">
            <v>2.9687499999999999E-2</v>
          </cell>
          <cell r="F515">
            <v>24.45</v>
          </cell>
          <cell r="G515">
            <v>-0.1</v>
          </cell>
        </row>
        <row r="516">
          <cell r="E516">
            <v>2.9745370370370401E-2</v>
          </cell>
          <cell r="F516">
            <v>24.45</v>
          </cell>
          <cell r="G516">
            <v>-0.1</v>
          </cell>
        </row>
        <row r="517">
          <cell r="E517">
            <v>2.98032407407407E-2</v>
          </cell>
          <cell r="F517">
            <v>24.46</v>
          </cell>
          <cell r="G517">
            <v>-0.1</v>
          </cell>
        </row>
        <row r="518">
          <cell r="E518">
            <v>2.9861111111111099E-2</v>
          </cell>
          <cell r="F518">
            <v>24.46</v>
          </cell>
          <cell r="G518">
            <v>-0.1</v>
          </cell>
        </row>
        <row r="519">
          <cell r="E519">
            <v>2.9918981481481501E-2</v>
          </cell>
          <cell r="F519">
            <v>24.46</v>
          </cell>
          <cell r="G519">
            <v>-0.1</v>
          </cell>
        </row>
        <row r="520">
          <cell r="E520">
            <v>2.99768518518518E-2</v>
          </cell>
          <cell r="F520">
            <v>24.36</v>
          </cell>
          <cell r="G520">
            <v>-0.1</v>
          </cell>
        </row>
        <row r="521">
          <cell r="E521">
            <v>3.0034722222222199E-2</v>
          </cell>
          <cell r="F521">
            <v>24.25</v>
          </cell>
          <cell r="G521">
            <v>-0.1</v>
          </cell>
        </row>
        <row r="522">
          <cell r="E522">
            <v>3.0092592592592601E-2</v>
          </cell>
          <cell r="F522">
            <v>20.85</v>
          </cell>
          <cell r="G522">
            <v>-0.1</v>
          </cell>
        </row>
        <row r="523">
          <cell r="E523">
            <v>3.0150462962963E-2</v>
          </cell>
          <cell r="F523">
            <v>22.19</v>
          </cell>
          <cell r="G523">
            <v>-0.1</v>
          </cell>
        </row>
        <row r="524">
          <cell r="E524">
            <v>3.0208333333333299E-2</v>
          </cell>
          <cell r="F524">
            <v>22.22</v>
          </cell>
          <cell r="G524">
            <v>-0.1</v>
          </cell>
        </row>
        <row r="525">
          <cell r="E525">
            <v>3.0266203703703701E-2</v>
          </cell>
          <cell r="F525">
            <v>24.05</v>
          </cell>
          <cell r="G525">
            <v>-0.1</v>
          </cell>
        </row>
        <row r="526">
          <cell r="E526">
            <v>3.03240740740741E-2</v>
          </cell>
          <cell r="F526">
            <v>24.11</v>
          </cell>
          <cell r="G526">
            <v>-0.1</v>
          </cell>
        </row>
        <row r="527">
          <cell r="E527">
            <v>3.0381944444444399E-2</v>
          </cell>
          <cell r="F527">
            <v>24.21</v>
          </cell>
          <cell r="G527">
            <v>-143.5</v>
          </cell>
        </row>
        <row r="528">
          <cell r="E528">
            <v>3.0439814814814802E-2</v>
          </cell>
          <cell r="F528">
            <v>22.59</v>
          </cell>
          <cell r="G528">
            <v>-108.69999999999999</v>
          </cell>
        </row>
        <row r="529">
          <cell r="E529">
            <v>3.0497685185185201E-2</v>
          </cell>
          <cell r="F529">
            <v>22.47</v>
          </cell>
          <cell r="G529">
            <v>-103.5</v>
          </cell>
        </row>
        <row r="530">
          <cell r="E530">
            <v>3.05555555555556E-2</v>
          </cell>
          <cell r="F530">
            <v>22.58</v>
          </cell>
          <cell r="G530">
            <v>-0.1</v>
          </cell>
        </row>
        <row r="531">
          <cell r="E531">
            <v>3.0613425925925902E-2</v>
          </cell>
          <cell r="F531">
            <v>22.39</v>
          </cell>
          <cell r="G531">
            <v>-3.5</v>
          </cell>
        </row>
        <row r="532">
          <cell r="E532">
            <v>3.0671296296296301E-2</v>
          </cell>
          <cell r="F532">
            <v>22.52</v>
          </cell>
          <cell r="G532">
            <v>-3.5</v>
          </cell>
        </row>
        <row r="533">
          <cell r="E533">
            <v>3.07291666666667E-2</v>
          </cell>
          <cell r="F533">
            <v>22.11</v>
          </cell>
          <cell r="G533">
            <v>-14.7</v>
          </cell>
        </row>
        <row r="534">
          <cell r="E534">
            <v>3.0787037037037002E-2</v>
          </cell>
          <cell r="F534">
            <v>22.43</v>
          </cell>
          <cell r="G534">
            <v>-88.4</v>
          </cell>
        </row>
        <row r="535">
          <cell r="E535">
            <v>3.0844907407407401E-2</v>
          </cell>
          <cell r="F535">
            <v>23.91</v>
          </cell>
          <cell r="G535">
            <v>-85.399999999999991</v>
          </cell>
        </row>
        <row r="536">
          <cell r="E536">
            <v>3.09027777777778E-2</v>
          </cell>
          <cell r="F536">
            <v>24.04</v>
          </cell>
          <cell r="G536">
            <v>-0.1</v>
          </cell>
        </row>
        <row r="537">
          <cell r="E537">
            <v>3.0960648148148098E-2</v>
          </cell>
          <cell r="F537">
            <v>24.14</v>
          </cell>
          <cell r="G537">
            <v>-82.8</v>
          </cell>
        </row>
        <row r="538">
          <cell r="E538">
            <v>3.1018518518518501E-2</v>
          </cell>
          <cell r="F538">
            <v>24.2</v>
          </cell>
          <cell r="G538">
            <v>-81.8</v>
          </cell>
        </row>
        <row r="539">
          <cell r="E539">
            <v>3.10763888888889E-2</v>
          </cell>
          <cell r="F539">
            <v>22.86</v>
          </cell>
          <cell r="G539">
            <v>-97.6</v>
          </cell>
        </row>
        <row r="540">
          <cell r="E540">
            <v>3.1134259259259299E-2</v>
          </cell>
          <cell r="F540">
            <v>22.07</v>
          </cell>
          <cell r="G540">
            <v>-88.9</v>
          </cell>
        </row>
        <row r="541">
          <cell r="E541">
            <v>3.1192129629629601E-2</v>
          </cell>
          <cell r="F541">
            <v>22.16</v>
          </cell>
          <cell r="G541">
            <v>-98.800000000000011</v>
          </cell>
        </row>
        <row r="542">
          <cell r="E542">
            <v>3.125E-2</v>
          </cell>
          <cell r="F542">
            <v>22.19</v>
          </cell>
          <cell r="G542">
            <v>-0.1</v>
          </cell>
        </row>
        <row r="543">
          <cell r="E543">
            <v>3.1307870370370403E-2</v>
          </cell>
          <cell r="F543">
            <v>22.19</v>
          </cell>
          <cell r="G543">
            <v>-0.1</v>
          </cell>
        </row>
        <row r="544">
          <cell r="E544">
            <v>3.1365740740740701E-2</v>
          </cell>
          <cell r="F544">
            <v>24.05</v>
          </cell>
          <cell r="G544">
            <v>-0.1</v>
          </cell>
        </row>
        <row r="545">
          <cell r="E545">
            <v>3.1423611111111097E-2</v>
          </cell>
          <cell r="F545">
            <v>24.13</v>
          </cell>
          <cell r="G545">
            <v>-115.60000000000001</v>
          </cell>
        </row>
        <row r="546">
          <cell r="E546">
            <v>3.1481481481481499E-2</v>
          </cell>
          <cell r="F546">
            <v>24.19</v>
          </cell>
          <cell r="G546">
            <v>-107.69999999999999</v>
          </cell>
        </row>
        <row r="547">
          <cell r="E547">
            <v>3.1539351851851798E-2</v>
          </cell>
          <cell r="F547">
            <v>24.22</v>
          </cell>
          <cell r="G547">
            <v>-101.7</v>
          </cell>
        </row>
        <row r="548">
          <cell r="E548">
            <v>3.15972222222222E-2</v>
          </cell>
          <cell r="F548">
            <v>24.25</v>
          </cell>
          <cell r="G548">
            <v>-100.39999999999999</v>
          </cell>
        </row>
        <row r="549">
          <cell r="E549">
            <v>3.1655092592592603E-2</v>
          </cell>
          <cell r="F549">
            <v>24.27</v>
          </cell>
          <cell r="G549">
            <v>-0.1</v>
          </cell>
        </row>
        <row r="550">
          <cell r="E550">
            <v>3.1712962962962998E-2</v>
          </cell>
          <cell r="F550">
            <v>24.29</v>
          </cell>
          <cell r="G550">
            <v>-0.1</v>
          </cell>
        </row>
        <row r="551">
          <cell r="E551">
            <v>3.1770833333333297E-2</v>
          </cell>
          <cell r="F551">
            <v>24.31</v>
          </cell>
          <cell r="G551">
            <v>-0.1</v>
          </cell>
        </row>
        <row r="552">
          <cell r="E552">
            <v>3.1828703703703699E-2</v>
          </cell>
          <cell r="F552">
            <v>24.32</v>
          </cell>
          <cell r="G552">
            <v>-0.1</v>
          </cell>
        </row>
        <row r="553">
          <cell r="E553">
            <v>3.1886574074074102E-2</v>
          </cell>
          <cell r="F553">
            <v>24.33</v>
          </cell>
          <cell r="G553">
            <v>-0.1</v>
          </cell>
        </row>
        <row r="554">
          <cell r="E554">
            <v>3.19444444444444E-2</v>
          </cell>
          <cell r="F554">
            <v>24.34</v>
          </cell>
          <cell r="G554">
            <v>0</v>
          </cell>
        </row>
        <row r="555">
          <cell r="E555">
            <v>3.2002314814814803E-2</v>
          </cell>
          <cell r="F555">
            <v>24.35</v>
          </cell>
          <cell r="G555">
            <v>-0.1</v>
          </cell>
        </row>
        <row r="556">
          <cell r="E556">
            <v>3.2060185185185198E-2</v>
          </cell>
          <cell r="F556">
            <v>24.36</v>
          </cell>
          <cell r="G556">
            <v>-0.1</v>
          </cell>
        </row>
        <row r="557">
          <cell r="E557">
            <v>3.2118055555555601E-2</v>
          </cell>
          <cell r="F557">
            <v>24.36</v>
          </cell>
          <cell r="G557">
            <v>0</v>
          </cell>
        </row>
        <row r="558">
          <cell r="E558">
            <v>3.21759259259259E-2</v>
          </cell>
          <cell r="F558">
            <v>24.37</v>
          </cell>
          <cell r="G558">
            <v>-0.1</v>
          </cell>
        </row>
        <row r="559">
          <cell r="E559">
            <v>3.2233796296296302E-2</v>
          </cell>
          <cell r="F559">
            <v>24.37</v>
          </cell>
          <cell r="G559">
            <v>-0.1</v>
          </cell>
        </row>
        <row r="560">
          <cell r="E560">
            <v>3.2291666666666698E-2</v>
          </cell>
          <cell r="F560">
            <v>24.38</v>
          </cell>
          <cell r="G560">
            <v>-0.1</v>
          </cell>
        </row>
        <row r="561">
          <cell r="E561">
            <v>3.2349537037037003E-2</v>
          </cell>
          <cell r="F561">
            <v>24.38</v>
          </cell>
          <cell r="G561">
            <v>-0.1</v>
          </cell>
        </row>
        <row r="562">
          <cell r="E562">
            <v>3.2407407407407399E-2</v>
          </cell>
          <cell r="F562">
            <v>24.39</v>
          </cell>
          <cell r="G562">
            <v>-0.1</v>
          </cell>
        </row>
        <row r="563">
          <cell r="E563">
            <v>3.2465277777777801E-2</v>
          </cell>
          <cell r="F563">
            <v>24.39</v>
          </cell>
          <cell r="G563">
            <v>-0.1</v>
          </cell>
        </row>
        <row r="564">
          <cell r="E564">
            <v>3.25231481481481E-2</v>
          </cell>
          <cell r="F564">
            <v>24.39</v>
          </cell>
          <cell r="G564">
            <v>-0.1</v>
          </cell>
        </row>
        <row r="565">
          <cell r="E565">
            <v>3.2581018518518502E-2</v>
          </cell>
          <cell r="F565">
            <v>24.4</v>
          </cell>
          <cell r="G565">
            <v>-0.1</v>
          </cell>
        </row>
        <row r="566">
          <cell r="E566">
            <v>3.2638888888888898E-2</v>
          </cell>
          <cell r="F566">
            <v>24.4</v>
          </cell>
          <cell r="G566">
            <v>-0.1</v>
          </cell>
        </row>
        <row r="567">
          <cell r="E567">
            <v>3.26967592592593E-2</v>
          </cell>
          <cell r="F567">
            <v>24.4</v>
          </cell>
          <cell r="G567">
            <v>-0.1</v>
          </cell>
        </row>
        <row r="568">
          <cell r="E568">
            <v>3.2754629629629599E-2</v>
          </cell>
          <cell r="F568">
            <v>24.4</v>
          </cell>
          <cell r="G568">
            <v>-0.1</v>
          </cell>
        </row>
        <row r="569">
          <cell r="E569">
            <v>3.2812500000000001E-2</v>
          </cell>
          <cell r="F569">
            <v>24.41</v>
          </cell>
          <cell r="G569">
            <v>-0.1</v>
          </cell>
        </row>
        <row r="570">
          <cell r="E570">
            <v>3.2870370370370397E-2</v>
          </cell>
          <cell r="F570">
            <v>24.41</v>
          </cell>
          <cell r="G570">
            <v>-0.1</v>
          </cell>
        </row>
        <row r="571">
          <cell r="E571">
            <v>3.2928240740740702E-2</v>
          </cell>
          <cell r="F571">
            <v>24.41</v>
          </cell>
          <cell r="G571">
            <v>-0.1</v>
          </cell>
        </row>
        <row r="572">
          <cell r="E572">
            <v>3.2986111111111098E-2</v>
          </cell>
          <cell r="F572">
            <v>24.41</v>
          </cell>
          <cell r="G572">
            <v>-0.1</v>
          </cell>
        </row>
        <row r="573">
          <cell r="E573">
            <v>3.3043981481481501E-2</v>
          </cell>
          <cell r="F573">
            <v>24.42</v>
          </cell>
          <cell r="G573">
            <v>-0.1</v>
          </cell>
        </row>
        <row r="574">
          <cell r="E574">
            <v>3.3101851851851799E-2</v>
          </cell>
          <cell r="F574">
            <v>24.42</v>
          </cell>
          <cell r="G574">
            <v>-0.1</v>
          </cell>
        </row>
        <row r="575">
          <cell r="E575">
            <v>3.3159722222222202E-2</v>
          </cell>
          <cell r="F575">
            <v>24.42</v>
          </cell>
          <cell r="G575">
            <v>-0.1</v>
          </cell>
        </row>
        <row r="576">
          <cell r="E576">
            <v>3.3217592592592597E-2</v>
          </cell>
          <cell r="F576">
            <v>24.42</v>
          </cell>
          <cell r="G576">
            <v>-0.1</v>
          </cell>
        </row>
        <row r="577">
          <cell r="E577">
            <v>3.3275462962963E-2</v>
          </cell>
          <cell r="F577">
            <v>24.42</v>
          </cell>
          <cell r="G577">
            <v>-0.1</v>
          </cell>
        </row>
        <row r="578">
          <cell r="E578">
            <v>3.3333333333333298E-2</v>
          </cell>
          <cell r="F578">
            <v>24.42</v>
          </cell>
          <cell r="G578">
            <v>-0.1</v>
          </cell>
        </row>
        <row r="579">
          <cell r="E579">
            <v>3.3391203703703701E-2</v>
          </cell>
          <cell r="F579">
            <v>24.43</v>
          </cell>
          <cell r="G579">
            <v>-0.1</v>
          </cell>
        </row>
        <row r="580">
          <cell r="E580">
            <v>3.3449074074074103E-2</v>
          </cell>
          <cell r="F580">
            <v>24.43</v>
          </cell>
          <cell r="G580">
            <v>-0.1</v>
          </cell>
        </row>
        <row r="581">
          <cell r="E581">
            <v>3.3506944444444402E-2</v>
          </cell>
          <cell r="F581">
            <v>24.43</v>
          </cell>
          <cell r="G581">
            <v>-0.1</v>
          </cell>
        </row>
        <row r="582">
          <cell r="E582">
            <v>3.3564814814814797E-2</v>
          </cell>
          <cell r="F582">
            <v>24.43</v>
          </cell>
          <cell r="G582">
            <v>-0.1</v>
          </cell>
        </row>
        <row r="583">
          <cell r="E583">
            <v>3.36226851851852E-2</v>
          </cell>
          <cell r="F583">
            <v>24.43</v>
          </cell>
          <cell r="G583">
            <v>-0.1</v>
          </cell>
        </row>
        <row r="584">
          <cell r="E584">
            <v>3.3680555555555602E-2</v>
          </cell>
          <cell r="F584">
            <v>24.43</v>
          </cell>
          <cell r="G584">
            <v>-0.1</v>
          </cell>
        </row>
        <row r="585">
          <cell r="E585">
            <v>3.3738425925925901E-2</v>
          </cell>
          <cell r="F585">
            <v>24.43</v>
          </cell>
          <cell r="G585">
            <v>-0.1</v>
          </cell>
        </row>
        <row r="586">
          <cell r="E586">
            <v>3.3796296296296303E-2</v>
          </cell>
          <cell r="F586">
            <v>24.44</v>
          </cell>
          <cell r="G586">
            <v>-0.1</v>
          </cell>
        </row>
        <row r="587">
          <cell r="E587">
            <v>3.3854166666666699E-2</v>
          </cell>
          <cell r="F587">
            <v>24.43</v>
          </cell>
          <cell r="G587">
            <v>-0.1</v>
          </cell>
        </row>
        <row r="588">
          <cell r="E588">
            <v>3.3912037037036998E-2</v>
          </cell>
          <cell r="F588">
            <v>24.44</v>
          </cell>
          <cell r="G588">
            <v>-0.1</v>
          </cell>
        </row>
        <row r="589">
          <cell r="E589">
            <v>3.39699074074074E-2</v>
          </cell>
          <cell r="F589">
            <v>24.44</v>
          </cell>
          <cell r="G589">
            <v>-0.1</v>
          </cell>
        </row>
        <row r="590">
          <cell r="E590">
            <v>3.4027777777777803E-2</v>
          </cell>
          <cell r="F590">
            <v>24.44</v>
          </cell>
          <cell r="G590">
            <v>-0.1</v>
          </cell>
        </row>
        <row r="591">
          <cell r="E591">
            <v>3.4085648148148101E-2</v>
          </cell>
          <cell r="F591">
            <v>24.44</v>
          </cell>
          <cell r="G591">
            <v>-0.1</v>
          </cell>
        </row>
        <row r="592">
          <cell r="E592">
            <v>3.4143518518518497E-2</v>
          </cell>
          <cell r="F592">
            <v>24.44</v>
          </cell>
          <cell r="G592">
            <v>-0.1</v>
          </cell>
        </row>
        <row r="593">
          <cell r="E593">
            <v>3.4201388888888899E-2</v>
          </cell>
          <cell r="F593">
            <v>24.44</v>
          </cell>
          <cell r="G593">
            <v>-0.1</v>
          </cell>
        </row>
        <row r="594">
          <cell r="E594">
            <v>3.4259259259259302E-2</v>
          </cell>
          <cell r="F594">
            <v>24.44</v>
          </cell>
          <cell r="G594">
            <v>-0.1</v>
          </cell>
        </row>
        <row r="595">
          <cell r="E595">
            <v>3.43171296296296E-2</v>
          </cell>
          <cell r="F595">
            <v>24.44</v>
          </cell>
          <cell r="G595">
            <v>-0.1</v>
          </cell>
        </row>
        <row r="596">
          <cell r="E596">
            <v>3.4375000000000003E-2</v>
          </cell>
          <cell r="F596">
            <v>24.45</v>
          </cell>
          <cell r="G596">
            <v>-0.1</v>
          </cell>
        </row>
        <row r="597">
          <cell r="E597">
            <v>3.4432870370370398E-2</v>
          </cell>
          <cell r="F597">
            <v>24.44</v>
          </cell>
          <cell r="G597">
            <v>-0.1</v>
          </cell>
        </row>
        <row r="598">
          <cell r="E598">
            <v>3.4490740740740697E-2</v>
          </cell>
          <cell r="F598">
            <v>24.44</v>
          </cell>
          <cell r="G598">
            <v>-0.1</v>
          </cell>
        </row>
        <row r="599">
          <cell r="E599">
            <v>3.4548611111111099E-2</v>
          </cell>
          <cell r="F599">
            <v>24.45</v>
          </cell>
          <cell r="G599">
            <v>-0.1</v>
          </cell>
        </row>
        <row r="600">
          <cell r="E600">
            <v>3.4606481481481502E-2</v>
          </cell>
          <cell r="F600">
            <v>24.45</v>
          </cell>
          <cell r="G600">
            <v>-0.1</v>
          </cell>
        </row>
        <row r="601">
          <cell r="E601">
            <v>3.46643518518518E-2</v>
          </cell>
          <cell r="F601">
            <v>24.45</v>
          </cell>
          <cell r="G601">
            <v>-0.1</v>
          </cell>
        </row>
        <row r="602">
          <cell r="E602">
            <v>3.4722222222222203E-2</v>
          </cell>
          <cell r="F602">
            <v>24.45</v>
          </cell>
          <cell r="G602">
            <v>-0.1</v>
          </cell>
        </row>
        <row r="603">
          <cell r="E603">
            <v>3.4780092592592599E-2</v>
          </cell>
          <cell r="F603">
            <v>24.45</v>
          </cell>
          <cell r="G603">
            <v>-0.1</v>
          </cell>
        </row>
        <row r="604">
          <cell r="E604">
            <v>3.4837962962963001E-2</v>
          </cell>
          <cell r="F604">
            <v>24.45</v>
          </cell>
          <cell r="G604">
            <v>-0.1</v>
          </cell>
        </row>
        <row r="605">
          <cell r="E605">
            <v>3.48958333333333E-2</v>
          </cell>
          <cell r="F605">
            <v>24.45</v>
          </cell>
          <cell r="G605">
            <v>-0.1</v>
          </cell>
        </row>
        <row r="606">
          <cell r="E606">
            <v>3.4953703703703702E-2</v>
          </cell>
          <cell r="F606">
            <v>24.45</v>
          </cell>
          <cell r="G606">
            <v>-0.1</v>
          </cell>
        </row>
        <row r="607">
          <cell r="E607">
            <v>3.5011574074074098E-2</v>
          </cell>
          <cell r="F607">
            <v>24.45</v>
          </cell>
          <cell r="G607">
            <v>-0.1</v>
          </cell>
        </row>
        <row r="608">
          <cell r="E608">
            <v>3.5069444444444403E-2</v>
          </cell>
          <cell r="F608">
            <v>24.45</v>
          </cell>
          <cell r="G608">
            <v>-0.1</v>
          </cell>
        </row>
        <row r="609">
          <cell r="E609">
            <v>3.5127314814814799E-2</v>
          </cell>
          <cell r="F609">
            <v>24.45</v>
          </cell>
          <cell r="G609">
            <v>-0.1</v>
          </cell>
        </row>
        <row r="610">
          <cell r="E610">
            <v>3.5185185185185201E-2</v>
          </cell>
          <cell r="F610">
            <v>24.45</v>
          </cell>
          <cell r="G610">
            <v>-0.1</v>
          </cell>
        </row>
        <row r="611">
          <cell r="E611">
            <v>3.5243055555555597E-2</v>
          </cell>
          <cell r="F611">
            <v>24.46</v>
          </cell>
          <cell r="G611">
            <v>-0.1</v>
          </cell>
        </row>
        <row r="612">
          <cell r="E612">
            <v>3.5300925925925902E-2</v>
          </cell>
          <cell r="F612">
            <v>24.46</v>
          </cell>
          <cell r="G612">
            <v>-0.1</v>
          </cell>
        </row>
        <row r="613">
          <cell r="E613">
            <v>3.5358796296296298E-2</v>
          </cell>
          <cell r="F613">
            <v>24.46</v>
          </cell>
          <cell r="G613">
            <v>-0.1</v>
          </cell>
        </row>
        <row r="614">
          <cell r="E614">
            <v>3.54166666666667E-2</v>
          </cell>
          <cell r="F614">
            <v>24.46</v>
          </cell>
          <cell r="G614">
            <v>-0.1</v>
          </cell>
        </row>
        <row r="615">
          <cell r="E615">
            <v>3.5474537037036999E-2</v>
          </cell>
          <cell r="F615">
            <v>24.46</v>
          </cell>
          <cell r="G615">
            <v>-0.1</v>
          </cell>
        </row>
        <row r="616">
          <cell r="E616">
            <v>3.5532407407407401E-2</v>
          </cell>
          <cell r="F616">
            <v>24.46</v>
          </cell>
          <cell r="G616">
            <v>-0.1</v>
          </cell>
        </row>
        <row r="617">
          <cell r="E617">
            <v>3.5590277777777797E-2</v>
          </cell>
          <cell r="F617">
            <v>24.46</v>
          </cell>
          <cell r="G617">
            <v>-0.1</v>
          </cell>
        </row>
        <row r="618">
          <cell r="E618">
            <v>3.5648148148148102E-2</v>
          </cell>
          <cell r="F618">
            <v>24.46</v>
          </cell>
          <cell r="G618">
            <v>-0.1</v>
          </cell>
        </row>
        <row r="619">
          <cell r="E619">
            <v>3.5706018518518498E-2</v>
          </cell>
          <cell r="F619">
            <v>24.46</v>
          </cell>
          <cell r="G619">
            <v>-0.1</v>
          </cell>
        </row>
        <row r="620">
          <cell r="E620">
            <v>3.5763888888888901E-2</v>
          </cell>
          <cell r="F620">
            <v>24.46</v>
          </cell>
          <cell r="G620">
            <v>-0.1</v>
          </cell>
        </row>
        <row r="621">
          <cell r="E621">
            <v>3.5821759259259303E-2</v>
          </cell>
          <cell r="F621">
            <v>24.46</v>
          </cell>
          <cell r="G621">
            <v>-0.1</v>
          </cell>
        </row>
        <row r="622">
          <cell r="E622">
            <v>3.5879629629629602E-2</v>
          </cell>
          <cell r="F622">
            <v>24.46</v>
          </cell>
          <cell r="G622">
            <v>-0.1</v>
          </cell>
        </row>
        <row r="623">
          <cell r="E623">
            <v>3.5937499999999997E-2</v>
          </cell>
          <cell r="F623">
            <v>24.46</v>
          </cell>
          <cell r="G623">
            <v>-0.1</v>
          </cell>
        </row>
        <row r="624">
          <cell r="E624">
            <v>3.59953703703704E-2</v>
          </cell>
          <cell r="F624">
            <v>24.46</v>
          </cell>
          <cell r="G624">
            <v>0</v>
          </cell>
        </row>
        <row r="625">
          <cell r="E625">
            <v>3.6053240740740698E-2</v>
          </cell>
          <cell r="F625">
            <v>24.46</v>
          </cell>
          <cell r="G625">
            <v>-0.1</v>
          </cell>
        </row>
        <row r="626">
          <cell r="E626">
            <v>3.6111111111111101E-2</v>
          </cell>
          <cell r="F626">
            <v>24.46</v>
          </cell>
          <cell r="G626">
            <v>-0.1</v>
          </cell>
        </row>
        <row r="627">
          <cell r="E627">
            <v>3.6168981481481503E-2</v>
          </cell>
          <cell r="F627">
            <v>24.46</v>
          </cell>
          <cell r="G627">
            <v>-0.1</v>
          </cell>
        </row>
        <row r="628">
          <cell r="E628">
            <v>3.6226851851851899E-2</v>
          </cell>
          <cell r="F628">
            <v>24.46</v>
          </cell>
          <cell r="G628">
            <v>-0.1</v>
          </cell>
        </row>
        <row r="629">
          <cell r="E629">
            <v>3.6284722222222197E-2</v>
          </cell>
          <cell r="F629">
            <v>24.46</v>
          </cell>
          <cell r="G629">
            <v>8</v>
          </cell>
        </row>
        <row r="630">
          <cell r="E630">
            <v>3.63425925925926E-2</v>
          </cell>
          <cell r="F630">
            <v>24.46</v>
          </cell>
          <cell r="G630">
            <v>4.5</v>
          </cell>
        </row>
        <row r="631">
          <cell r="E631">
            <v>3.6400462962963002E-2</v>
          </cell>
          <cell r="F631">
            <v>24.46</v>
          </cell>
          <cell r="G631">
            <v>2.6</v>
          </cell>
        </row>
        <row r="632">
          <cell r="E632">
            <v>3.6458333333333301E-2</v>
          </cell>
          <cell r="F632">
            <v>24.46</v>
          </cell>
          <cell r="G632">
            <v>1.4000000000000001</v>
          </cell>
        </row>
        <row r="633">
          <cell r="E633">
            <v>3.6516203703703697E-2</v>
          </cell>
          <cell r="F633">
            <v>24.47</v>
          </cell>
          <cell r="G633">
            <v>2.2000000000000002</v>
          </cell>
        </row>
        <row r="634">
          <cell r="E634">
            <v>3.6574074074074099E-2</v>
          </cell>
          <cell r="F634">
            <v>24.38</v>
          </cell>
          <cell r="G634">
            <v>3.2</v>
          </cell>
        </row>
        <row r="635">
          <cell r="E635">
            <v>3.6631944444444398E-2</v>
          </cell>
          <cell r="F635">
            <v>24.38</v>
          </cell>
          <cell r="G635">
            <v>4.4000000000000004</v>
          </cell>
        </row>
        <row r="636">
          <cell r="E636">
            <v>3.66898148148148E-2</v>
          </cell>
          <cell r="F636">
            <v>22.15</v>
          </cell>
          <cell r="G636">
            <v>8.2999999999999989</v>
          </cell>
        </row>
        <row r="637">
          <cell r="E637">
            <v>3.6747685185185203E-2</v>
          </cell>
          <cell r="F637">
            <v>22.3</v>
          </cell>
          <cell r="G637">
            <v>9.8000000000000007</v>
          </cell>
        </row>
        <row r="638">
          <cell r="E638">
            <v>3.6805555555555501E-2</v>
          </cell>
          <cell r="F638">
            <v>24.01</v>
          </cell>
          <cell r="G638">
            <v>9.6999999999999993</v>
          </cell>
        </row>
        <row r="639">
          <cell r="E639">
            <v>3.6863425925925897E-2</v>
          </cell>
          <cell r="F639">
            <v>24.16</v>
          </cell>
          <cell r="G639">
            <v>6.8999999999999995</v>
          </cell>
        </row>
        <row r="640">
          <cell r="E640">
            <v>3.6921296296296299E-2</v>
          </cell>
          <cell r="F640">
            <v>24.22</v>
          </cell>
          <cell r="G640">
            <v>7.5</v>
          </cell>
        </row>
        <row r="641">
          <cell r="E641">
            <v>3.6979166666666702E-2</v>
          </cell>
          <cell r="F641">
            <v>22.39</v>
          </cell>
          <cell r="G641">
            <v>6.3</v>
          </cell>
        </row>
        <row r="642">
          <cell r="E642">
            <v>3.7037037037037E-2</v>
          </cell>
          <cell r="F642">
            <v>22.23</v>
          </cell>
          <cell r="G642">
            <v>-28.1</v>
          </cell>
        </row>
        <row r="643">
          <cell r="E643">
            <v>3.7094907407407403E-2</v>
          </cell>
          <cell r="F643">
            <v>24.09</v>
          </cell>
          <cell r="G643">
            <v>-67</v>
          </cell>
        </row>
        <row r="644">
          <cell r="E644">
            <v>3.7152777777777798E-2</v>
          </cell>
          <cell r="F644">
            <v>24.1</v>
          </cell>
          <cell r="G644">
            <v>2.8000000000000003</v>
          </cell>
        </row>
        <row r="645">
          <cell r="E645">
            <v>3.7210648148148097E-2</v>
          </cell>
          <cell r="F645">
            <v>24.15</v>
          </cell>
          <cell r="G645">
            <v>3.8</v>
          </cell>
        </row>
        <row r="646">
          <cell r="E646">
            <v>3.7268518518518499E-2</v>
          </cell>
          <cell r="F646">
            <v>24.17</v>
          </cell>
          <cell r="G646">
            <v>0.4</v>
          </cell>
        </row>
        <row r="647">
          <cell r="E647">
            <v>3.7326388888888902E-2</v>
          </cell>
          <cell r="F647">
            <v>24.2</v>
          </cell>
          <cell r="G647">
            <v>-93.5</v>
          </cell>
        </row>
        <row r="648">
          <cell r="E648">
            <v>3.7384259259259298E-2</v>
          </cell>
          <cell r="F648">
            <v>24.18</v>
          </cell>
          <cell r="G648">
            <v>-98.800000000000011</v>
          </cell>
        </row>
        <row r="649">
          <cell r="E649">
            <v>3.7442129629629603E-2</v>
          </cell>
          <cell r="F649">
            <v>24.24</v>
          </cell>
          <cell r="G649">
            <v>-0.1</v>
          </cell>
        </row>
        <row r="650">
          <cell r="E650">
            <v>3.7499999999999999E-2</v>
          </cell>
          <cell r="F650">
            <v>24.28</v>
          </cell>
          <cell r="G650">
            <v>-3.5999999999999996</v>
          </cell>
        </row>
        <row r="651">
          <cell r="E651">
            <v>3.7557870370370401E-2</v>
          </cell>
          <cell r="F651">
            <v>24.3</v>
          </cell>
          <cell r="G651">
            <v>-3</v>
          </cell>
        </row>
        <row r="652">
          <cell r="E652">
            <v>3.76157407407407E-2</v>
          </cell>
          <cell r="F652">
            <v>24.32</v>
          </cell>
          <cell r="G652">
            <v>-3.5999999999999996</v>
          </cell>
        </row>
        <row r="653">
          <cell r="E653">
            <v>3.7673611111111102E-2</v>
          </cell>
          <cell r="F653">
            <v>24.33</v>
          </cell>
          <cell r="G653">
            <v>-3.5999999999999996</v>
          </cell>
        </row>
        <row r="654">
          <cell r="E654">
            <v>3.7731481481481498E-2</v>
          </cell>
          <cell r="F654">
            <v>24.34</v>
          </cell>
          <cell r="G654">
            <v>0.2</v>
          </cell>
        </row>
        <row r="655">
          <cell r="E655">
            <v>3.77893518518519E-2</v>
          </cell>
          <cell r="F655">
            <v>24.35</v>
          </cell>
          <cell r="G655">
            <v>-0.1</v>
          </cell>
        </row>
        <row r="656">
          <cell r="E656">
            <v>3.7847222222222199E-2</v>
          </cell>
          <cell r="F656">
            <v>24.36</v>
          </cell>
          <cell r="G656">
            <v>-0.1</v>
          </cell>
        </row>
        <row r="657">
          <cell r="E657">
            <v>3.7905092592592601E-2</v>
          </cell>
          <cell r="F657">
            <v>24.37</v>
          </cell>
          <cell r="G657">
            <v>-0.1</v>
          </cell>
        </row>
        <row r="658">
          <cell r="E658">
            <v>3.7962962962962997E-2</v>
          </cell>
          <cell r="F658">
            <v>24.37</v>
          </cell>
          <cell r="G658">
            <v>-0.1</v>
          </cell>
        </row>
        <row r="659">
          <cell r="E659">
            <v>3.8020833333333302E-2</v>
          </cell>
          <cell r="F659">
            <v>24.38</v>
          </cell>
          <cell r="G659">
            <v>-0.1</v>
          </cell>
        </row>
        <row r="660">
          <cell r="E660">
            <v>3.8078703703703698E-2</v>
          </cell>
          <cell r="F660">
            <v>24.39</v>
          </cell>
          <cell r="G660">
            <v>-0.1</v>
          </cell>
        </row>
        <row r="661">
          <cell r="E661">
            <v>3.81365740740741E-2</v>
          </cell>
          <cell r="F661">
            <v>24.39</v>
          </cell>
          <cell r="G661">
            <v>-0.1</v>
          </cell>
        </row>
        <row r="662">
          <cell r="E662">
            <v>3.8194444444444399E-2</v>
          </cell>
          <cell r="F662">
            <v>24.4</v>
          </cell>
          <cell r="G662">
            <v>-0.1</v>
          </cell>
        </row>
        <row r="663">
          <cell r="E663">
            <v>3.8252314814814802E-2</v>
          </cell>
          <cell r="F663">
            <v>24.4</v>
          </cell>
          <cell r="G663">
            <v>-0.1</v>
          </cell>
        </row>
        <row r="664">
          <cell r="E664">
            <v>3.8310185185185197E-2</v>
          </cell>
          <cell r="F664">
            <v>24.41</v>
          </cell>
          <cell r="G664">
            <v>-0.1</v>
          </cell>
        </row>
        <row r="665">
          <cell r="E665">
            <v>3.83680555555556E-2</v>
          </cell>
          <cell r="F665">
            <v>24.41</v>
          </cell>
          <cell r="G665">
            <v>-0.1</v>
          </cell>
        </row>
        <row r="666">
          <cell r="E666">
            <v>3.8425925925925898E-2</v>
          </cell>
          <cell r="F666">
            <v>24.41</v>
          </cell>
          <cell r="G666">
            <v>-0.1</v>
          </cell>
        </row>
        <row r="667">
          <cell r="E667">
            <v>3.8483796296296301E-2</v>
          </cell>
          <cell r="F667">
            <v>24.41</v>
          </cell>
          <cell r="G667">
            <v>-0.1</v>
          </cell>
        </row>
        <row r="668">
          <cell r="E668">
            <v>3.8541666666666703E-2</v>
          </cell>
          <cell r="F668">
            <v>24.42</v>
          </cell>
          <cell r="G668">
            <v>-0.1</v>
          </cell>
        </row>
        <row r="669">
          <cell r="E669">
            <v>3.8599537037037002E-2</v>
          </cell>
          <cell r="F669">
            <v>24.39</v>
          </cell>
          <cell r="G669">
            <v>-0.1</v>
          </cell>
        </row>
        <row r="670">
          <cell r="E670">
            <v>3.8657407407407397E-2</v>
          </cell>
          <cell r="F670">
            <v>24.41</v>
          </cell>
          <cell r="G670">
            <v>-0.1</v>
          </cell>
        </row>
        <row r="671">
          <cell r="E671">
            <v>3.87152777777778E-2</v>
          </cell>
          <cell r="F671">
            <v>22.07</v>
          </cell>
          <cell r="G671">
            <v>-0.1</v>
          </cell>
        </row>
        <row r="672">
          <cell r="E672">
            <v>3.8773148148148098E-2</v>
          </cell>
          <cell r="F672">
            <v>22.3</v>
          </cell>
          <cell r="G672">
            <v>-0.1</v>
          </cell>
        </row>
        <row r="673">
          <cell r="E673">
            <v>3.8831018518518501E-2</v>
          </cell>
          <cell r="F673">
            <v>22.44</v>
          </cell>
          <cell r="G673">
            <v>-0.1</v>
          </cell>
        </row>
        <row r="674">
          <cell r="E674">
            <v>3.8888888888888903E-2</v>
          </cell>
          <cell r="F674">
            <v>22.47</v>
          </cell>
          <cell r="G674">
            <v>-0.1</v>
          </cell>
        </row>
        <row r="675">
          <cell r="E675">
            <v>3.8946759259259299E-2</v>
          </cell>
          <cell r="F675">
            <v>22.2</v>
          </cell>
          <cell r="G675">
            <v>-3.1</v>
          </cell>
        </row>
        <row r="676">
          <cell r="E676">
            <v>3.9004629629629597E-2</v>
          </cell>
          <cell r="F676">
            <v>23.97</v>
          </cell>
          <cell r="G676">
            <v>-151</v>
          </cell>
        </row>
        <row r="677">
          <cell r="E677">
            <v>3.90625E-2</v>
          </cell>
          <cell r="F677">
            <v>22</v>
          </cell>
          <cell r="G677">
            <v>-100.9</v>
          </cell>
        </row>
        <row r="678">
          <cell r="E678">
            <v>3.9120370370370403E-2</v>
          </cell>
          <cell r="F678">
            <v>22.12</v>
          </cell>
          <cell r="G678">
            <v>-83.3</v>
          </cell>
        </row>
        <row r="679">
          <cell r="E679">
            <v>3.9178240740740701E-2</v>
          </cell>
          <cell r="F679">
            <v>22.17</v>
          </cell>
          <cell r="G679">
            <v>-84.399999999999991</v>
          </cell>
        </row>
        <row r="680">
          <cell r="E680">
            <v>3.9236111111111097E-2</v>
          </cell>
          <cell r="F680">
            <v>22.17</v>
          </cell>
          <cell r="G680">
            <v>-88.4</v>
          </cell>
        </row>
        <row r="681">
          <cell r="E681">
            <v>3.9293981481481499E-2</v>
          </cell>
          <cell r="F681">
            <v>23.98</v>
          </cell>
          <cell r="G681">
            <v>-128.6</v>
          </cell>
        </row>
        <row r="682">
          <cell r="E682">
            <v>3.9351851851851798E-2</v>
          </cell>
          <cell r="F682">
            <v>24.09</v>
          </cell>
          <cell r="G682">
            <v>-115.7</v>
          </cell>
        </row>
        <row r="683">
          <cell r="E683">
            <v>3.94097222222222E-2</v>
          </cell>
          <cell r="F683">
            <v>24.16</v>
          </cell>
          <cell r="G683">
            <v>-107.5</v>
          </cell>
        </row>
        <row r="684">
          <cell r="E684">
            <v>3.9467592592592603E-2</v>
          </cell>
          <cell r="F684">
            <v>24.2</v>
          </cell>
          <cell r="G684">
            <v>-102.10000000000001</v>
          </cell>
        </row>
        <row r="685">
          <cell r="E685">
            <v>3.9525462962962998E-2</v>
          </cell>
          <cell r="F685">
            <v>24.23</v>
          </cell>
          <cell r="G685">
            <v>-99.7</v>
          </cell>
        </row>
        <row r="686">
          <cell r="E686">
            <v>3.9583333333333297E-2</v>
          </cell>
          <cell r="F686">
            <v>24.25</v>
          </cell>
          <cell r="G686">
            <v>-99.1</v>
          </cell>
        </row>
        <row r="687">
          <cell r="E687">
            <v>3.9641203703703699E-2</v>
          </cell>
          <cell r="F687">
            <v>24.27</v>
          </cell>
          <cell r="G687">
            <v>-0.1</v>
          </cell>
        </row>
        <row r="688">
          <cell r="E688">
            <v>3.9699074074074102E-2</v>
          </cell>
          <cell r="F688">
            <v>24.29</v>
          </cell>
          <cell r="G688">
            <v>0</v>
          </cell>
        </row>
        <row r="689">
          <cell r="E689">
            <v>3.97569444444444E-2</v>
          </cell>
          <cell r="F689">
            <v>24.3</v>
          </cell>
          <cell r="G689">
            <v>-0.1</v>
          </cell>
        </row>
        <row r="690">
          <cell r="E690">
            <v>3.9814814814814803E-2</v>
          </cell>
          <cell r="F690">
            <v>24.31</v>
          </cell>
          <cell r="G690">
            <v>-0.1</v>
          </cell>
        </row>
        <row r="691">
          <cell r="E691">
            <v>3.9872685185185198E-2</v>
          </cell>
          <cell r="F691">
            <v>24.32</v>
          </cell>
          <cell r="G691">
            <v>-0.1</v>
          </cell>
        </row>
        <row r="692">
          <cell r="E692">
            <v>3.9930555555555601E-2</v>
          </cell>
          <cell r="F692">
            <v>24.33</v>
          </cell>
          <cell r="G692">
            <v>-0.1</v>
          </cell>
        </row>
        <row r="693">
          <cell r="E693">
            <v>3.99884259259259E-2</v>
          </cell>
          <cell r="F693">
            <v>24.34</v>
          </cell>
          <cell r="G693">
            <v>0</v>
          </cell>
        </row>
        <row r="694">
          <cell r="E694">
            <v>4.0046296296296302E-2</v>
          </cell>
          <cell r="F694">
            <v>24.35</v>
          </cell>
          <cell r="G694">
            <v>-0.1</v>
          </cell>
        </row>
        <row r="695">
          <cell r="E695">
            <v>4.0104166666666698E-2</v>
          </cell>
          <cell r="F695">
            <v>24.35</v>
          </cell>
          <cell r="G695">
            <v>-0.1</v>
          </cell>
        </row>
        <row r="696">
          <cell r="E696">
            <v>4.0162037037037003E-2</v>
          </cell>
          <cell r="F696">
            <v>24.36</v>
          </cell>
          <cell r="G696">
            <v>-0.1</v>
          </cell>
        </row>
        <row r="697">
          <cell r="E697">
            <v>4.0219907407407399E-2</v>
          </cell>
          <cell r="F697">
            <v>24.36</v>
          </cell>
          <cell r="G697">
            <v>-0.1</v>
          </cell>
        </row>
        <row r="698">
          <cell r="E698">
            <v>4.0277777777777801E-2</v>
          </cell>
          <cell r="F698">
            <v>24.37</v>
          </cell>
          <cell r="G698">
            <v>-0.1</v>
          </cell>
        </row>
        <row r="699">
          <cell r="E699">
            <v>4.03356481481481E-2</v>
          </cell>
          <cell r="F699">
            <v>24.37</v>
          </cell>
          <cell r="G699">
            <v>-0.1</v>
          </cell>
        </row>
        <row r="700">
          <cell r="E700">
            <v>4.0393518518518502E-2</v>
          </cell>
          <cell r="F700">
            <v>24.37</v>
          </cell>
          <cell r="G700">
            <v>-0.1</v>
          </cell>
        </row>
        <row r="701">
          <cell r="E701">
            <v>4.0451388888888898E-2</v>
          </cell>
          <cell r="F701">
            <v>24.38</v>
          </cell>
          <cell r="G701">
            <v>0</v>
          </cell>
        </row>
        <row r="702">
          <cell r="E702">
            <v>4.05092592592593E-2</v>
          </cell>
          <cell r="F702">
            <v>24.38</v>
          </cell>
          <cell r="G702">
            <v>-0.1</v>
          </cell>
        </row>
        <row r="703">
          <cell r="E703">
            <v>4.0567129629629599E-2</v>
          </cell>
          <cell r="F703">
            <v>24.38</v>
          </cell>
          <cell r="G703">
            <v>-0.1</v>
          </cell>
        </row>
        <row r="704">
          <cell r="E704">
            <v>4.0625000000000001E-2</v>
          </cell>
          <cell r="F704">
            <v>24.38</v>
          </cell>
          <cell r="G704">
            <v>0.8</v>
          </cell>
        </row>
        <row r="705">
          <cell r="E705">
            <v>4.0682870370370397E-2</v>
          </cell>
          <cell r="F705">
            <v>24.39</v>
          </cell>
          <cell r="G705">
            <v>1.2</v>
          </cell>
        </row>
        <row r="706">
          <cell r="E706">
            <v>4.0740740740740702E-2</v>
          </cell>
          <cell r="F706">
            <v>24.39</v>
          </cell>
          <cell r="G706">
            <v>2.6</v>
          </cell>
        </row>
        <row r="707">
          <cell r="E707">
            <v>4.0798611111111098E-2</v>
          </cell>
          <cell r="F707">
            <v>24.39</v>
          </cell>
          <cell r="G707">
            <v>0.8</v>
          </cell>
        </row>
        <row r="708">
          <cell r="E708">
            <v>4.0856481481481501E-2</v>
          </cell>
          <cell r="F708">
            <v>24.39</v>
          </cell>
          <cell r="G708">
            <v>0.4</v>
          </cell>
        </row>
        <row r="709">
          <cell r="E709">
            <v>4.0914351851851799E-2</v>
          </cell>
          <cell r="F709">
            <v>24.4</v>
          </cell>
          <cell r="G709">
            <v>0.2</v>
          </cell>
        </row>
        <row r="710">
          <cell r="E710">
            <v>4.0972222222222202E-2</v>
          </cell>
          <cell r="F710">
            <v>24.4</v>
          </cell>
          <cell r="G710">
            <v>0</v>
          </cell>
        </row>
        <row r="711">
          <cell r="E711">
            <v>4.1030092592592597E-2</v>
          </cell>
          <cell r="F711">
            <v>24.4</v>
          </cell>
          <cell r="G711">
            <v>0</v>
          </cell>
        </row>
        <row r="712">
          <cell r="E712">
            <v>4.1087962962963E-2</v>
          </cell>
          <cell r="F712">
            <v>24.4</v>
          </cell>
          <cell r="G712">
            <v>0</v>
          </cell>
        </row>
        <row r="713">
          <cell r="E713">
            <v>4.1145833333333298E-2</v>
          </cell>
          <cell r="F713">
            <v>24.41</v>
          </cell>
          <cell r="G713">
            <v>0</v>
          </cell>
        </row>
        <row r="714">
          <cell r="E714">
            <v>4.1203703703703701E-2</v>
          </cell>
          <cell r="F714">
            <v>24.41</v>
          </cell>
          <cell r="G714">
            <v>0</v>
          </cell>
        </row>
        <row r="715">
          <cell r="E715">
            <v>4.1261574074074103E-2</v>
          </cell>
          <cell r="F715">
            <v>24.41</v>
          </cell>
          <cell r="G715">
            <v>-0.1</v>
          </cell>
        </row>
        <row r="716">
          <cell r="E716">
            <v>4.1319444444444402E-2</v>
          </cell>
          <cell r="F716">
            <v>24.41</v>
          </cell>
          <cell r="G716">
            <v>-0.1</v>
          </cell>
        </row>
        <row r="717">
          <cell r="E717">
            <v>4.1377314814814797E-2</v>
          </cell>
          <cell r="F717">
            <v>24.41</v>
          </cell>
          <cell r="G717">
            <v>-0.1</v>
          </cell>
        </row>
        <row r="718">
          <cell r="E718">
            <v>4.14351851851852E-2</v>
          </cell>
          <cell r="F718">
            <v>24.41</v>
          </cell>
          <cell r="G718">
            <v>-0.1</v>
          </cell>
        </row>
        <row r="719">
          <cell r="E719">
            <v>4.1493055555555602E-2</v>
          </cell>
          <cell r="F719">
            <v>24.41</v>
          </cell>
          <cell r="G719">
            <v>1.3</v>
          </cell>
        </row>
        <row r="720">
          <cell r="E720">
            <v>4.1550925925925901E-2</v>
          </cell>
          <cell r="F720">
            <v>24.41</v>
          </cell>
          <cell r="G720">
            <v>0.8</v>
          </cell>
        </row>
        <row r="721">
          <cell r="E721">
            <v>4.1608796296296303E-2</v>
          </cell>
          <cell r="F721">
            <v>24.42</v>
          </cell>
          <cell r="G721">
            <v>0.2</v>
          </cell>
        </row>
        <row r="722">
          <cell r="E722">
            <v>4.1666666666666699E-2</v>
          </cell>
          <cell r="F722">
            <v>24.42</v>
          </cell>
          <cell r="G722">
            <v>0</v>
          </cell>
        </row>
        <row r="723">
          <cell r="E723">
            <v>4.1724537037036998E-2</v>
          </cell>
          <cell r="F723">
            <v>24.42</v>
          </cell>
          <cell r="G723">
            <v>-0.1</v>
          </cell>
        </row>
        <row r="724">
          <cell r="E724">
            <v>4.17824074074074E-2</v>
          </cell>
          <cell r="F724">
            <v>24.42</v>
          </cell>
          <cell r="G724">
            <v>-0.1</v>
          </cell>
        </row>
        <row r="725">
          <cell r="E725">
            <v>4.1840277777777803E-2</v>
          </cell>
          <cell r="F725">
            <v>24.42</v>
          </cell>
          <cell r="G725">
            <v>-0.1</v>
          </cell>
        </row>
        <row r="726">
          <cell r="E726">
            <v>4.1898148148148101E-2</v>
          </cell>
          <cell r="F726">
            <v>24.42</v>
          </cell>
          <cell r="G726">
            <v>-0.1</v>
          </cell>
        </row>
        <row r="727">
          <cell r="E727">
            <v>4.1956018518518497E-2</v>
          </cell>
          <cell r="F727">
            <v>24.42</v>
          </cell>
          <cell r="G727">
            <v>-0.1</v>
          </cell>
        </row>
        <row r="728">
          <cell r="E728">
            <v>4.2013888888888899E-2</v>
          </cell>
          <cell r="F728">
            <v>24.42</v>
          </cell>
          <cell r="G728">
            <v>-0.1</v>
          </cell>
        </row>
        <row r="729">
          <cell r="E729">
            <v>4.2071759259259302E-2</v>
          </cell>
          <cell r="F729">
            <v>24.42</v>
          </cell>
          <cell r="G729">
            <v>-0.1</v>
          </cell>
        </row>
        <row r="730">
          <cell r="E730">
            <v>4.21296296296296E-2</v>
          </cell>
          <cell r="F730">
            <v>24.42</v>
          </cell>
          <cell r="G730">
            <v>-0.1</v>
          </cell>
        </row>
        <row r="731">
          <cell r="E731">
            <v>4.2187500000000003E-2</v>
          </cell>
          <cell r="F731">
            <v>24.43</v>
          </cell>
          <cell r="G731">
            <v>-0.1</v>
          </cell>
        </row>
        <row r="732">
          <cell r="E732">
            <v>4.2245370370370398E-2</v>
          </cell>
          <cell r="F732">
            <v>24.43</v>
          </cell>
          <cell r="G732">
            <v>-0.1</v>
          </cell>
        </row>
        <row r="733">
          <cell r="E733">
            <v>4.2303240740740697E-2</v>
          </cell>
          <cell r="F733">
            <v>24.43</v>
          </cell>
          <cell r="G733">
            <v>-0.1</v>
          </cell>
        </row>
        <row r="734">
          <cell r="E734">
            <v>4.2361111111111099E-2</v>
          </cell>
          <cell r="F734">
            <v>24.43</v>
          </cell>
          <cell r="G734">
            <v>-0.1</v>
          </cell>
        </row>
        <row r="735">
          <cell r="E735">
            <v>4.2418981481481502E-2</v>
          </cell>
          <cell r="F735">
            <v>24.35</v>
          </cell>
          <cell r="G735">
            <v>-0.1</v>
          </cell>
        </row>
        <row r="736">
          <cell r="E736">
            <v>4.24768518518518E-2</v>
          </cell>
          <cell r="F736">
            <v>24.34</v>
          </cell>
          <cell r="G736">
            <v>-0.1</v>
          </cell>
        </row>
        <row r="737">
          <cell r="E737">
            <v>4.2534722222222203E-2</v>
          </cell>
          <cell r="F737">
            <v>24.35</v>
          </cell>
          <cell r="G737">
            <v>0.3</v>
          </cell>
        </row>
        <row r="738">
          <cell r="E738">
            <v>4.2592592592592599E-2</v>
          </cell>
          <cell r="F738">
            <v>22.74</v>
          </cell>
          <cell r="G738">
            <v>0.4</v>
          </cell>
        </row>
        <row r="739">
          <cell r="E739">
            <v>4.2650462962963001E-2</v>
          </cell>
          <cell r="F739">
            <v>23.11</v>
          </cell>
          <cell r="G739">
            <v>0.6</v>
          </cell>
        </row>
        <row r="740">
          <cell r="E740">
            <v>4.27083333333333E-2</v>
          </cell>
          <cell r="F740">
            <v>22.25</v>
          </cell>
          <cell r="G740">
            <v>-2.5</v>
          </cell>
        </row>
        <row r="741">
          <cell r="E741">
            <v>4.2766203703703702E-2</v>
          </cell>
          <cell r="F741">
            <v>22.19</v>
          </cell>
          <cell r="G741">
            <v>-2.2000000000000002</v>
          </cell>
        </row>
        <row r="742">
          <cell r="E742">
            <v>4.2824074074074098E-2</v>
          </cell>
          <cell r="F742">
            <v>22.16</v>
          </cell>
          <cell r="G742">
            <v>0.4</v>
          </cell>
        </row>
        <row r="743">
          <cell r="E743">
            <v>4.2881944444444403E-2</v>
          </cell>
          <cell r="F743">
            <v>22.33</v>
          </cell>
          <cell r="G743">
            <v>-0.1</v>
          </cell>
        </row>
        <row r="744">
          <cell r="E744">
            <v>4.2939814814814799E-2</v>
          </cell>
          <cell r="F744">
            <v>24.1</v>
          </cell>
          <cell r="G744">
            <v>-82.699999999999989</v>
          </cell>
        </row>
        <row r="745">
          <cell r="E745">
            <v>4.2997685185185201E-2</v>
          </cell>
          <cell r="F745">
            <v>24.16</v>
          </cell>
          <cell r="G745">
            <v>-88.9</v>
          </cell>
        </row>
        <row r="746">
          <cell r="E746">
            <v>4.3055555555555597E-2</v>
          </cell>
          <cell r="F746">
            <v>24.21</v>
          </cell>
          <cell r="G746">
            <v>-101.1</v>
          </cell>
        </row>
        <row r="747">
          <cell r="E747">
            <v>4.3113425925925902E-2</v>
          </cell>
          <cell r="F747">
            <v>24.18</v>
          </cell>
          <cell r="G747">
            <v>-99.600000000000009</v>
          </cell>
        </row>
        <row r="748">
          <cell r="E748">
            <v>4.3171296296296298E-2</v>
          </cell>
          <cell r="F748">
            <v>22.25</v>
          </cell>
          <cell r="G748">
            <v>-88.100000000000009</v>
          </cell>
        </row>
        <row r="749">
          <cell r="E749">
            <v>4.32291666666667E-2</v>
          </cell>
          <cell r="F749">
            <v>24.09</v>
          </cell>
          <cell r="G749">
            <v>-0.1</v>
          </cell>
        </row>
        <row r="750">
          <cell r="E750">
            <v>4.3287037037036999E-2</v>
          </cell>
          <cell r="F750">
            <v>24.17</v>
          </cell>
          <cell r="G750">
            <v>-0.1</v>
          </cell>
        </row>
        <row r="751">
          <cell r="E751">
            <v>4.3344907407407401E-2</v>
          </cell>
          <cell r="F751">
            <v>24.21</v>
          </cell>
          <cell r="G751">
            <v>-0.1</v>
          </cell>
        </row>
        <row r="752">
          <cell r="E752">
            <v>4.3402777777777797E-2</v>
          </cell>
          <cell r="F752">
            <v>24.24</v>
          </cell>
          <cell r="G752">
            <v>-0.1</v>
          </cell>
        </row>
        <row r="753">
          <cell r="E753">
            <v>4.3460648148148102E-2</v>
          </cell>
          <cell r="F753">
            <v>24.27</v>
          </cell>
          <cell r="G753">
            <v>-0.1</v>
          </cell>
        </row>
        <row r="754">
          <cell r="E754">
            <v>4.3518518518518498E-2</v>
          </cell>
          <cell r="F754">
            <v>24.28</v>
          </cell>
          <cell r="G754">
            <v>-140</v>
          </cell>
        </row>
        <row r="755">
          <cell r="E755">
            <v>4.3576388888888901E-2</v>
          </cell>
          <cell r="F755">
            <v>24.3</v>
          </cell>
          <cell r="G755">
            <v>-0.1</v>
          </cell>
        </row>
        <row r="756">
          <cell r="E756">
            <v>4.3634259259259303E-2</v>
          </cell>
          <cell r="F756">
            <v>24.31</v>
          </cell>
          <cell r="G756">
            <v>-0.1</v>
          </cell>
        </row>
        <row r="757">
          <cell r="E757">
            <v>4.3692129629629602E-2</v>
          </cell>
          <cell r="F757">
            <v>24.32</v>
          </cell>
          <cell r="G757">
            <v>-0.1</v>
          </cell>
        </row>
        <row r="758">
          <cell r="E758">
            <v>4.3749999999999997E-2</v>
          </cell>
          <cell r="F758">
            <v>24.33</v>
          </cell>
          <cell r="G758">
            <v>-0.1</v>
          </cell>
        </row>
        <row r="759">
          <cell r="E759">
            <v>4.38078703703704E-2</v>
          </cell>
          <cell r="F759">
            <v>24.34</v>
          </cell>
          <cell r="G759">
            <v>-0.1</v>
          </cell>
        </row>
        <row r="760">
          <cell r="E760">
            <v>4.3865740740740698E-2</v>
          </cell>
          <cell r="F760">
            <v>24.35</v>
          </cell>
          <cell r="G760">
            <v>-0.1</v>
          </cell>
        </row>
        <row r="761">
          <cell r="E761">
            <v>4.3923611111111101E-2</v>
          </cell>
          <cell r="F761">
            <v>24.35</v>
          </cell>
          <cell r="G761">
            <v>-0.1</v>
          </cell>
        </row>
        <row r="762">
          <cell r="E762">
            <v>4.3981481481481503E-2</v>
          </cell>
          <cell r="F762">
            <v>24.36</v>
          </cell>
          <cell r="G762">
            <v>-0.1</v>
          </cell>
        </row>
        <row r="763">
          <cell r="E763">
            <v>4.4039351851851899E-2</v>
          </cell>
          <cell r="F763">
            <v>24.36</v>
          </cell>
          <cell r="G763">
            <v>-0.1</v>
          </cell>
        </row>
        <row r="764">
          <cell r="E764">
            <v>4.4097222222222197E-2</v>
          </cell>
          <cell r="F764">
            <v>24.37</v>
          </cell>
          <cell r="G764">
            <v>-0.1</v>
          </cell>
        </row>
        <row r="765">
          <cell r="E765">
            <v>4.41550925925926E-2</v>
          </cell>
          <cell r="F765">
            <v>24.37</v>
          </cell>
          <cell r="G765">
            <v>-0.1</v>
          </cell>
        </row>
        <row r="766">
          <cell r="E766">
            <v>4.4212962962963002E-2</v>
          </cell>
          <cell r="F766">
            <v>24.37</v>
          </cell>
          <cell r="G766">
            <v>-0.1</v>
          </cell>
        </row>
        <row r="767">
          <cell r="E767">
            <v>4.4270833333333301E-2</v>
          </cell>
          <cell r="F767">
            <v>24.38</v>
          </cell>
          <cell r="G767">
            <v>-0.1</v>
          </cell>
        </row>
        <row r="768">
          <cell r="E768">
            <v>4.4328703703703697E-2</v>
          </cell>
          <cell r="F768">
            <v>24.38</v>
          </cell>
          <cell r="G768">
            <v>-0.1</v>
          </cell>
        </row>
        <row r="769">
          <cell r="E769">
            <v>4.4386574074074099E-2</v>
          </cell>
          <cell r="F769">
            <v>24.38</v>
          </cell>
          <cell r="G769">
            <v>0.1</v>
          </cell>
        </row>
        <row r="770">
          <cell r="E770">
            <v>4.4444444444444398E-2</v>
          </cell>
          <cell r="F770">
            <v>24.38</v>
          </cell>
          <cell r="G770">
            <v>0.2</v>
          </cell>
        </row>
        <row r="771">
          <cell r="E771">
            <v>4.45023148148148E-2</v>
          </cell>
          <cell r="F771">
            <v>24.39</v>
          </cell>
          <cell r="G771">
            <v>0.1</v>
          </cell>
        </row>
        <row r="772">
          <cell r="E772">
            <v>4.4560185185185203E-2</v>
          </cell>
          <cell r="F772">
            <v>24.39</v>
          </cell>
          <cell r="G772">
            <v>0</v>
          </cell>
        </row>
        <row r="773">
          <cell r="E773">
            <v>4.4618055555555501E-2</v>
          </cell>
          <cell r="F773">
            <v>24.39</v>
          </cell>
          <cell r="G773">
            <v>0</v>
          </cell>
        </row>
        <row r="774">
          <cell r="E774">
            <v>4.4675925925925897E-2</v>
          </cell>
          <cell r="F774">
            <v>24.4</v>
          </cell>
          <cell r="G774">
            <v>0.2</v>
          </cell>
        </row>
        <row r="775">
          <cell r="E775">
            <v>4.4733796296296299E-2</v>
          </cell>
          <cell r="F775">
            <v>24.4</v>
          </cell>
          <cell r="G775">
            <v>3.8</v>
          </cell>
        </row>
        <row r="776">
          <cell r="E776">
            <v>4.4791666666666702E-2</v>
          </cell>
          <cell r="F776">
            <v>24.4</v>
          </cell>
          <cell r="G776">
            <v>9.6999999999999993</v>
          </cell>
        </row>
        <row r="777">
          <cell r="E777">
            <v>4.4849537037037E-2</v>
          </cell>
          <cell r="F777">
            <v>24.4</v>
          </cell>
          <cell r="G777">
            <v>6.3</v>
          </cell>
        </row>
        <row r="778">
          <cell r="E778">
            <v>4.4907407407407403E-2</v>
          </cell>
          <cell r="F778">
            <v>24.4</v>
          </cell>
          <cell r="G778">
            <v>0.2</v>
          </cell>
        </row>
        <row r="779">
          <cell r="E779">
            <v>4.4965277777777798E-2</v>
          </cell>
          <cell r="F779">
            <v>24.41</v>
          </cell>
          <cell r="G779">
            <v>0.1</v>
          </cell>
        </row>
        <row r="780">
          <cell r="E780">
            <v>4.5023148148148097E-2</v>
          </cell>
          <cell r="F780">
            <v>24.41</v>
          </cell>
          <cell r="G780">
            <v>0.1</v>
          </cell>
        </row>
        <row r="781">
          <cell r="E781">
            <v>4.5081018518518499E-2</v>
          </cell>
          <cell r="F781">
            <v>24.41</v>
          </cell>
          <cell r="G781">
            <v>0.2</v>
          </cell>
        </row>
        <row r="782">
          <cell r="E782">
            <v>4.5138888888888902E-2</v>
          </cell>
          <cell r="F782">
            <v>24.34</v>
          </cell>
          <cell r="G782">
            <v>8</v>
          </cell>
        </row>
        <row r="783">
          <cell r="E783">
            <v>4.5196759259259298E-2</v>
          </cell>
          <cell r="F783">
            <v>24.34</v>
          </cell>
          <cell r="G783">
            <v>9</v>
          </cell>
        </row>
        <row r="784">
          <cell r="E784">
            <v>4.5254629629629603E-2</v>
          </cell>
          <cell r="F784">
            <v>24.39</v>
          </cell>
          <cell r="G784">
            <v>7.3</v>
          </cell>
        </row>
        <row r="785">
          <cell r="E785">
            <v>4.5312499999999999E-2</v>
          </cell>
          <cell r="F785">
            <v>22.36</v>
          </cell>
          <cell r="G785">
            <v>3</v>
          </cell>
        </row>
        <row r="786">
          <cell r="E786">
            <v>4.5370370370370401E-2</v>
          </cell>
          <cell r="F786">
            <v>19.29</v>
          </cell>
          <cell r="G786">
            <v>1</v>
          </cell>
        </row>
        <row r="787">
          <cell r="E787">
            <v>4.54282407407407E-2</v>
          </cell>
          <cell r="F787">
            <v>24.08</v>
          </cell>
          <cell r="G787">
            <v>1.1000000000000001</v>
          </cell>
        </row>
        <row r="788">
          <cell r="E788">
            <v>4.5486111111111102E-2</v>
          </cell>
          <cell r="F788">
            <v>24.16</v>
          </cell>
          <cell r="G788">
            <v>-1.5</v>
          </cell>
        </row>
        <row r="789">
          <cell r="E789">
            <v>4.5543981481481498E-2</v>
          </cell>
          <cell r="F789">
            <v>24.21</v>
          </cell>
          <cell r="G789">
            <v>1</v>
          </cell>
        </row>
        <row r="790">
          <cell r="E790">
            <v>4.5601851851851803E-2</v>
          </cell>
          <cell r="F790">
            <v>24.24</v>
          </cell>
          <cell r="G790">
            <v>5</v>
          </cell>
        </row>
        <row r="791">
          <cell r="E791">
            <v>4.5659722222222199E-2</v>
          </cell>
          <cell r="F791">
            <v>24.27</v>
          </cell>
          <cell r="G791">
            <v>-75.5</v>
          </cell>
        </row>
        <row r="792">
          <cell r="E792">
            <v>4.5717592592592601E-2</v>
          </cell>
          <cell r="F792">
            <v>24.28</v>
          </cell>
          <cell r="G792">
            <v>0</v>
          </cell>
        </row>
        <row r="793">
          <cell r="E793">
            <v>4.5775462962962997E-2</v>
          </cell>
          <cell r="F793">
            <v>24.3</v>
          </cell>
          <cell r="G793">
            <v>0</v>
          </cell>
        </row>
        <row r="794">
          <cell r="E794">
            <v>4.5833333333333302E-2</v>
          </cell>
          <cell r="F794">
            <v>24.32</v>
          </cell>
          <cell r="G794">
            <v>0</v>
          </cell>
        </row>
        <row r="795">
          <cell r="E795">
            <v>4.5891203703703698E-2</v>
          </cell>
          <cell r="F795">
            <v>24.32</v>
          </cell>
          <cell r="G795">
            <v>1.9</v>
          </cell>
        </row>
        <row r="796">
          <cell r="E796">
            <v>4.59490740740741E-2</v>
          </cell>
          <cell r="F796">
            <v>24.33</v>
          </cell>
          <cell r="G796">
            <v>0.5</v>
          </cell>
        </row>
        <row r="797">
          <cell r="E797">
            <v>4.6006944444444399E-2</v>
          </cell>
          <cell r="F797">
            <v>24.34</v>
          </cell>
          <cell r="G797">
            <v>0.3</v>
          </cell>
        </row>
        <row r="798">
          <cell r="E798">
            <v>4.6064814814814802E-2</v>
          </cell>
          <cell r="F798">
            <v>24.35</v>
          </cell>
          <cell r="G798">
            <v>0.4</v>
          </cell>
        </row>
        <row r="799">
          <cell r="E799">
            <v>4.6122685185185197E-2</v>
          </cell>
          <cell r="F799">
            <v>24.36</v>
          </cell>
          <cell r="G799">
            <v>0.2</v>
          </cell>
        </row>
        <row r="800">
          <cell r="E800">
            <v>4.61805555555556E-2</v>
          </cell>
          <cell r="F800">
            <v>24.36</v>
          </cell>
          <cell r="G800">
            <v>0.2</v>
          </cell>
        </row>
        <row r="801">
          <cell r="E801">
            <v>4.6238425925925898E-2</v>
          </cell>
          <cell r="F801">
            <v>24.37</v>
          </cell>
          <cell r="G801">
            <v>0</v>
          </cell>
        </row>
        <row r="802">
          <cell r="E802">
            <v>4.6296296296296301E-2</v>
          </cell>
          <cell r="F802">
            <v>24.37</v>
          </cell>
          <cell r="G802">
            <v>0</v>
          </cell>
        </row>
        <row r="803">
          <cell r="E803">
            <v>4.6354166666666703E-2</v>
          </cell>
          <cell r="F803">
            <v>24.37</v>
          </cell>
          <cell r="G803">
            <v>0</v>
          </cell>
        </row>
        <row r="804">
          <cell r="E804">
            <v>4.6412037037037002E-2</v>
          </cell>
          <cell r="F804">
            <v>24.38</v>
          </cell>
          <cell r="G804">
            <v>-0.1</v>
          </cell>
        </row>
        <row r="805">
          <cell r="E805">
            <v>4.6469907407407397E-2</v>
          </cell>
          <cell r="F805">
            <v>24.38</v>
          </cell>
          <cell r="G805">
            <v>-0.1</v>
          </cell>
        </row>
        <row r="806">
          <cell r="E806">
            <v>4.65277777777778E-2</v>
          </cell>
          <cell r="F806">
            <v>24.38</v>
          </cell>
          <cell r="G806">
            <v>-0.1</v>
          </cell>
        </row>
        <row r="807">
          <cell r="E807">
            <v>4.6585648148148098E-2</v>
          </cell>
          <cell r="F807">
            <v>24.39</v>
          </cell>
          <cell r="G807">
            <v>-0.1</v>
          </cell>
        </row>
        <row r="808">
          <cell r="E808">
            <v>4.6643518518518501E-2</v>
          </cell>
          <cell r="F808">
            <v>24.39</v>
          </cell>
          <cell r="G808">
            <v>-0.1</v>
          </cell>
        </row>
        <row r="809">
          <cell r="E809">
            <v>4.6701388888888903E-2</v>
          </cell>
          <cell r="F809">
            <v>24.39</v>
          </cell>
          <cell r="G809">
            <v>-0.1</v>
          </cell>
        </row>
        <row r="810">
          <cell r="E810">
            <v>4.6759259259259299E-2</v>
          </cell>
          <cell r="F810">
            <v>24.39</v>
          </cell>
          <cell r="G810">
            <v>-0.1</v>
          </cell>
        </row>
        <row r="811">
          <cell r="E811">
            <v>4.6817129629629597E-2</v>
          </cell>
          <cell r="F811">
            <v>24.4</v>
          </cell>
          <cell r="G811">
            <v>-0.1</v>
          </cell>
        </row>
        <row r="812">
          <cell r="E812">
            <v>4.6875E-2</v>
          </cell>
          <cell r="F812">
            <v>24.4</v>
          </cell>
          <cell r="G812">
            <v>-0.1</v>
          </cell>
        </row>
        <row r="813">
          <cell r="E813">
            <v>4.6932870370370403E-2</v>
          </cell>
          <cell r="F813">
            <v>24.4</v>
          </cell>
          <cell r="G813">
            <v>-0.1</v>
          </cell>
        </row>
        <row r="814">
          <cell r="E814">
            <v>4.6990740740740701E-2</v>
          </cell>
          <cell r="F814">
            <v>24.4</v>
          </cell>
          <cell r="G814">
            <v>-0.1</v>
          </cell>
        </row>
        <row r="815">
          <cell r="E815">
            <v>4.7048611111111097E-2</v>
          </cell>
          <cell r="F815">
            <v>24.4</v>
          </cell>
          <cell r="G815">
            <v>-0.1</v>
          </cell>
        </row>
        <row r="816">
          <cell r="E816">
            <v>4.7106481481481499E-2</v>
          </cell>
          <cell r="F816">
            <v>24.4</v>
          </cell>
          <cell r="G816">
            <v>-0.1</v>
          </cell>
        </row>
        <row r="817">
          <cell r="E817">
            <v>4.7164351851851798E-2</v>
          </cell>
          <cell r="F817">
            <v>24.41</v>
          </cell>
          <cell r="G817">
            <v>-0.1</v>
          </cell>
        </row>
        <row r="818">
          <cell r="E818">
            <v>4.72222222222222E-2</v>
          </cell>
          <cell r="F818">
            <v>24.41</v>
          </cell>
          <cell r="G818">
            <v>-0.1</v>
          </cell>
        </row>
        <row r="819">
          <cell r="E819">
            <v>4.7280092592592603E-2</v>
          </cell>
          <cell r="F819">
            <v>24.41</v>
          </cell>
          <cell r="G819">
            <v>-0.1</v>
          </cell>
        </row>
        <row r="820">
          <cell r="E820">
            <v>4.7337962962962998E-2</v>
          </cell>
          <cell r="F820">
            <v>24.41</v>
          </cell>
          <cell r="G820">
            <v>-0.1</v>
          </cell>
        </row>
        <row r="821">
          <cell r="E821">
            <v>4.7395833333333297E-2</v>
          </cell>
          <cell r="F821">
            <v>24.41</v>
          </cell>
          <cell r="G821">
            <v>-0.1</v>
          </cell>
        </row>
        <row r="822">
          <cell r="E822">
            <v>4.7453703703703699E-2</v>
          </cell>
          <cell r="F822">
            <v>24.41</v>
          </cell>
          <cell r="G822">
            <v>-0.1</v>
          </cell>
        </row>
        <row r="823">
          <cell r="E823">
            <v>4.7511574074074102E-2</v>
          </cell>
          <cell r="F823">
            <v>24.42</v>
          </cell>
          <cell r="G823">
            <v>-0.1</v>
          </cell>
        </row>
        <row r="824">
          <cell r="E824">
            <v>4.75694444444444E-2</v>
          </cell>
          <cell r="F824">
            <v>24.41</v>
          </cell>
          <cell r="G824">
            <v>-0.1</v>
          </cell>
        </row>
        <row r="825">
          <cell r="E825">
            <v>4.7627314814814803E-2</v>
          </cell>
          <cell r="F825">
            <v>22.62</v>
          </cell>
          <cell r="G825">
            <v>-0.1</v>
          </cell>
        </row>
        <row r="826">
          <cell r="E826">
            <v>4.7685185185185198E-2</v>
          </cell>
          <cell r="F826">
            <v>24.13</v>
          </cell>
          <cell r="G826">
            <v>-0.1</v>
          </cell>
        </row>
        <row r="827">
          <cell r="E827">
            <v>4.7743055555555601E-2</v>
          </cell>
          <cell r="F827">
            <v>24.17</v>
          </cell>
          <cell r="G827">
            <v>-0.1</v>
          </cell>
        </row>
        <row r="828">
          <cell r="E828">
            <v>4.78009259259259E-2</v>
          </cell>
          <cell r="F828">
            <v>24.19</v>
          </cell>
          <cell r="G828">
            <v>-0.1</v>
          </cell>
        </row>
        <row r="829">
          <cell r="E829">
            <v>4.7858796296296302E-2</v>
          </cell>
          <cell r="F829">
            <v>22.48</v>
          </cell>
          <cell r="G829">
            <v>-3.8</v>
          </cell>
        </row>
        <row r="830">
          <cell r="E830">
            <v>4.7916666666666698E-2</v>
          </cell>
          <cell r="F830">
            <v>23.92</v>
          </cell>
          <cell r="G830">
            <v>-0.1</v>
          </cell>
        </row>
        <row r="831">
          <cell r="E831">
            <v>4.7974537037037003E-2</v>
          </cell>
          <cell r="F831">
            <v>23.99</v>
          </cell>
          <cell r="G831">
            <v>-83.699999999999989</v>
          </cell>
        </row>
        <row r="832">
          <cell r="E832">
            <v>4.8032407407407399E-2</v>
          </cell>
          <cell r="F832">
            <v>24.12</v>
          </cell>
          <cell r="G832">
            <v>-3.1</v>
          </cell>
        </row>
        <row r="833">
          <cell r="E833">
            <v>4.8090277777777801E-2</v>
          </cell>
          <cell r="F833">
            <v>22.16</v>
          </cell>
          <cell r="G833">
            <v>-3.5</v>
          </cell>
        </row>
        <row r="834">
          <cell r="E834">
            <v>4.81481481481481E-2</v>
          </cell>
          <cell r="F834">
            <v>22.16</v>
          </cell>
          <cell r="G834">
            <v>-156.30000000000001</v>
          </cell>
        </row>
        <row r="835">
          <cell r="E835">
            <v>4.8206018518518502E-2</v>
          </cell>
          <cell r="F835">
            <v>23.95</v>
          </cell>
          <cell r="G835">
            <v>-177.39999999999998</v>
          </cell>
        </row>
        <row r="836">
          <cell r="E836">
            <v>4.8263888888888898E-2</v>
          </cell>
          <cell r="F836">
            <v>24.05</v>
          </cell>
          <cell r="G836">
            <v>-3.5999999999999996</v>
          </cell>
        </row>
        <row r="837">
          <cell r="E837">
            <v>4.83217592592593E-2</v>
          </cell>
          <cell r="F837">
            <v>24.09</v>
          </cell>
          <cell r="G837">
            <v>-0.1</v>
          </cell>
        </row>
        <row r="838">
          <cell r="E838">
            <v>4.8379629629629599E-2</v>
          </cell>
          <cell r="F838">
            <v>24.19</v>
          </cell>
          <cell r="G838">
            <v>-203.5</v>
          </cell>
        </row>
        <row r="839">
          <cell r="E839">
            <v>4.8437500000000001E-2</v>
          </cell>
          <cell r="F839">
            <v>24.23</v>
          </cell>
          <cell r="G839">
            <v>-101.30000000000001</v>
          </cell>
        </row>
        <row r="840">
          <cell r="E840">
            <v>4.8495370370370397E-2</v>
          </cell>
          <cell r="F840">
            <v>24.25</v>
          </cell>
          <cell r="G840">
            <v>-99.1</v>
          </cell>
        </row>
        <row r="841">
          <cell r="E841">
            <v>4.8553240740740702E-2</v>
          </cell>
          <cell r="F841">
            <v>24.27</v>
          </cell>
          <cell r="G841">
            <v>-3.5999999999999996</v>
          </cell>
        </row>
        <row r="842">
          <cell r="E842">
            <v>4.8611111111111098E-2</v>
          </cell>
          <cell r="F842">
            <v>24.29</v>
          </cell>
          <cell r="G842">
            <v>-3.2</v>
          </cell>
        </row>
        <row r="843">
          <cell r="E843">
            <v>4.8668981481481501E-2</v>
          </cell>
          <cell r="F843">
            <v>24.3</v>
          </cell>
          <cell r="G843">
            <v>-0.1</v>
          </cell>
        </row>
        <row r="844">
          <cell r="E844">
            <v>4.8726851851851799E-2</v>
          </cell>
          <cell r="F844">
            <v>24.31</v>
          </cell>
          <cell r="G844">
            <v>-0.1</v>
          </cell>
        </row>
        <row r="845">
          <cell r="E845">
            <v>4.8784722222222202E-2</v>
          </cell>
          <cell r="F845">
            <v>24.31</v>
          </cell>
          <cell r="G845">
            <v>-0.1</v>
          </cell>
        </row>
        <row r="846">
          <cell r="E846">
            <v>4.8842592592592597E-2</v>
          </cell>
          <cell r="F846">
            <v>24.33</v>
          </cell>
          <cell r="G846">
            <v>0</v>
          </cell>
        </row>
        <row r="847">
          <cell r="E847">
            <v>4.8900462962963E-2</v>
          </cell>
          <cell r="F847">
            <v>24.33</v>
          </cell>
          <cell r="G847">
            <v>-0.1</v>
          </cell>
        </row>
        <row r="848">
          <cell r="E848">
            <v>4.8958333333333298E-2</v>
          </cell>
          <cell r="F848">
            <v>24.34</v>
          </cell>
          <cell r="G848">
            <v>-0.1</v>
          </cell>
        </row>
        <row r="849">
          <cell r="E849">
            <v>4.9016203703703701E-2</v>
          </cell>
          <cell r="F849">
            <v>24.35</v>
          </cell>
          <cell r="G849">
            <v>-0.1</v>
          </cell>
        </row>
        <row r="850">
          <cell r="E850">
            <v>4.9074074074074103E-2</v>
          </cell>
          <cell r="F850">
            <v>24.35</v>
          </cell>
          <cell r="G850">
            <v>-0.1</v>
          </cell>
        </row>
        <row r="851">
          <cell r="E851">
            <v>4.9131944444444402E-2</v>
          </cell>
          <cell r="F851">
            <v>24.35</v>
          </cell>
          <cell r="G851">
            <v>-0.1</v>
          </cell>
        </row>
        <row r="852">
          <cell r="E852">
            <v>4.9189814814814797E-2</v>
          </cell>
          <cell r="F852">
            <v>24.28</v>
          </cell>
          <cell r="G852">
            <v>-0.1</v>
          </cell>
        </row>
        <row r="853">
          <cell r="E853">
            <v>4.92476851851852E-2</v>
          </cell>
          <cell r="F853">
            <v>24.35</v>
          </cell>
          <cell r="G853">
            <v>-0.1</v>
          </cell>
        </row>
        <row r="854">
          <cell r="E854">
            <v>4.9305555555555602E-2</v>
          </cell>
          <cell r="F854">
            <v>20.54</v>
          </cell>
          <cell r="G854">
            <v>-0.1</v>
          </cell>
        </row>
        <row r="855">
          <cell r="E855">
            <v>4.9363425925925901E-2</v>
          </cell>
          <cell r="F855">
            <v>22.1</v>
          </cell>
          <cell r="G855">
            <v>-0.1</v>
          </cell>
        </row>
        <row r="856">
          <cell r="E856">
            <v>4.9421296296296303E-2</v>
          </cell>
          <cell r="F856">
            <v>22.29</v>
          </cell>
          <cell r="G856">
            <v>-0.1</v>
          </cell>
        </row>
        <row r="857">
          <cell r="E857">
            <v>4.9479166666666699E-2</v>
          </cell>
          <cell r="F857">
            <v>22.09</v>
          </cell>
          <cell r="G857">
            <v>-0.1</v>
          </cell>
        </row>
        <row r="858">
          <cell r="E858">
            <v>4.9537037037036998E-2</v>
          </cell>
          <cell r="F858">
            <v>22.33</v>
          </cell>
          <cell r="G858">
            <v>-0.1</v>
          </cell>
        </row>
        <row r="859">
          <cell r="E859">
            <v>4.95949074074074E-2</v>
          </cell>
          <cell r="F859">
            <v>22.36</v>
          </cell>
          <cell r="G859">
            <v>-157.20000000000002</v>
          </cell>
        </row>
        <row r="860">
          <cell r="E860">
            <v>4.9652777777777803E-2</v>
          </cell>
          <cell r="F860">
            <v>22.02</v>
          </cell>
          <cell r="G860">
            <v>-112.10000000000001</v>
          </cell>
        </row>
        <row r="861">
          <cell r="E861">
            <v>4.9710648148148101E-2</v>
          </cell>
          <cell r="F861">
            <v>23.95</v>
          </cell>
          <cell r="G861">
            <v>-91.300000000000011</v>
          </cell>
        </row>
        <row r="862">
          <cell r="E862">
            <v>4.9768518518518497E-2</v>
          </cell>
          <cell r="F862">
            <v>24.11</v>
          </cell>
          <cell r="G862">
            <v>-94.3</v>
          </cell>
        </row>
        <row r="863">
          <cell r="E863">
            <v>4.9826388888888899E-2</v>
          </cell>
          <cell r="F863">
            <v>24.16</v>
          </cell>
          <cell r="G863">
            <v>-99.600000000000009</v>
          </cell>
        </row>
        <row r="864">
          <cell r="E864">
            <v>4.9884259259259302E-2</v>
          </cell>
          <cell r="F864">
            <v>21.98</v>
          </cell>
          <cell r="G864">
            <v>-85.5</v>
          </cell>
        </row>
        <row r="865">
          <cell r="E865">
            <v>4.99421296296296E-2</v>
          </cell>
          <cell r="F865">
            <v>22.08</v>
          </cell>
          <cell r="G865">
            <v>-0.1</v>
          </cell>
        </row>
        <row r="866">
          <cell r="E866">
            <v>0.05</v>
          </cell>
          <cell r="F866">
            <v>22.12</v>
          </cell>
          <cell r="G866">
            <v>-125.60000000000001</v>
          </cell>
        </row>
        <row r="867">
          <cell r="E867">
            <v>5.0057870370370398E-2</v>
          </cell>
          <cell r="F867">
            <v>22.11</v>
          </cell>
          <cell r="G867">
            <v>-0.1</v>
          </cell>
        </row>
        <row r="868">
          <cell r="E868">
            <v>5.0115740740740697E-2</v>
          </cell>
          <cell r="F868">
            <v>22.08</v>
          </cell>
          <cell r="G868">
            <v>-0.1</v>
          </cell>
        </row>
        <row r="869">
          <cell r="E869">
            <v>5.0173611111111099E-2</v>
          </cell>
          <cell r="F869">
            <v>23.94</v>
          </cell>
          <cell r="G869">
            <v>-202.2</v>
          </cell>
        </row>
        <row r="870">
          <cell r="E870">
            <v>5.0231481481481502E-2</v>
          </cell>
          <cell r="F870">
            <v>24.05</v>
          </cell>
          <cell r="G870">
            <v>-108.69999999999999</v>
          </cell>
        </row>
        <row r="871">
          <cell r="E871">
            <v>5.02893518518518E-2</v>
          </cell>
          <cell r="F871">
            <v>24.12</v>
          </cell>
          <cell r="G871">
            <v>-101.8</v>
          </cell>
        </row>
        <row r="872">
          <cell r="E872">
            <v>5.0347222222222203E-2</v>
          </cell>
          <cell r="F872">
            <v>24.15</v>
          </cell>
          <cell r="G872">
            <v>-98.100000000000009</v>
          </cell>
        </row>
        <row r="873">
          <cell r="E873">
            <v>5.0405092592592599E-2</v>
          </cell>
          <cell r="F873">
            <v>24.18</v>
          </cell>
          <cell r="G873">
            <v>-99.7</v>
          </cell>
        </row>
        <row r="874">
          <cell r="E874">
            <v>5.0462962962963001E-2</v>
          </cell>
          <cell r="F874">
            <v>24.21</v>
          </cell>
          <cell r="G874">
            <v>-101.89999999999999</v>
          </cell>
        </row>
        <row r="875">
          <cell r="E875">
            <v>5.05208333333333E-2</v>
          </cell>
          <cell r="F875">
            <v>24.23</v>
          </cell>
          <cell r="G875">
            <v>0</v>
          </cell>
        </row>
        <row r="876">
          <cell r="E876">
            <v>5.0578703703703702E-2</v>
          </cell>
          <cell r="F876">
            <v>24.25</v>
          </cell>
          <cell r="G876">
            <v>-0.1</v>
          </cell>
        </row>
        <row r="877">
          <cell r="E877">
            <v>5.0636574074074098E-2</v>
          </cell>
          <cell r="F877">
            <v>24.26</v>
          </cell>
          <cell r="G877">
            <v>-0.1</v>
          </cell>
        </row>
        <row r="878">
          <cell r="E878">
            <v>5.0694444444444403E-2</v>
          </cell>
          <cell r="F878">
            <v>24.27</v>
          </cell>
          <cell r="G878">
            <v>-0.1</v>
          </cell>
        </row>
        <row r="879">
          <cell r="E879">
            <v>5.0752314814814799E-2</v>
          </cell>
          <cell r="F879">
            <v>24.28</v>
          </cell>
          <cell r="G879">
            <v>-0.1</v>
          </cell>
        </row>
        <row r="880">
          <cell r="E880">
            <v>5.0810185185185201E-2</v>
          </cell>
          <cell r="F880">
            <v>24.29</v>
          </cell>
          <cell r="G880">
            <v>-0.1</v>
          </cell>
        </row>
        <row r="881">
          <cell r="E881">
            <v>5.08680555555555E-2</v>
          </cell>
          <cell r="F881">
            <v>24.3</v>
          </cell>
          <cell r="G881">
            <v>-0.1</v>
          </cell>
        </row>
        <row r="882">
          <cell r="E882">
            <v>5.0925925925925902E-2</v>
          </cell>
          <cell r="F882">
            <v>24.3</v>
          </cell>
          <cell r="G882">
            <v>-0.1</v>
          </cell>
        </row>
        <row r="883">
          <cell r="E883">
            <v>5.0983796296296298E-2</v>
          </cell>
          <cell r="F883">
            <v>24.31</v>
          </cell>
          <cell r="G883">
            <v>-0.1</v>
          </cell>
        </row>
        <row r="884">
          <cell r="E884">
            <v>5.10416666666667E-2</v>
          </cell>
          <cell r="F884">
            <v>24.31</v>
          </cell>
          <cell r="G884">
            <v>-0.1</v>
          </cell>
        </row>
        <row r="885">
          <cell r="E885">
            <v>5.1099537037036999E-2</v>
          </cell>
          <cell r="F885">
            <v>24.32</v>
          </cell>
          <cell r="G885">
            <v>-0.1</v>
          </cell>
        </row>
        <row r="886">
          <cell r="E886">
            <v>5.1157407407407401E-2</v>
          </cell>
          <cell r="F886">
            <v>24.32</v>
          </cell>
          <cell r="G886">
            <v>-0.1</v>
          </cell>
        </row>
        <row r="887">
          <cell r="E887">
            <v>5.1215277777777797E-2</v>
          </cell>
          <cell r="F887">
            <v>24.33</v>
          </cell>
          <cell r="G887">
            <v>-0.1</v>
          </cell>
        </row>
        <row r="888">
          <cell r="E888">
            <v>5.1273148148148102E-2</v>
          </cell>
          <cell r="F888">
            <v>24.33</v>
          </cell>
          <cell r="G888">
            <v>-0.1</v>
          </cell>
        </row>
        <row r="889">
          <cell r="E889">
            <v>5.1331018518518498E-2</v>
          </cell>
          <cell r="F889">
            <v>24.33</v>
          </cell>
          <cell r="G889">
            <v>1</v>
          </cell>
        </row>
        <row r="890">
          <cell r="E890">
            <v>5.1388888888888901E-2</v>
          </cell>
          <cell r="F890">
            <v>24.26</v>
          </cell>
          <cell r="G890">
            <v>1.9</v>
          </cell>
        </row>
        <row r="891">
          <cell r="E891">
            <v>5.1446759259259303E-2</v>
          </cell>
          <cell r="F891">
            <v>24.33</v>
          </cell>
          <cell r="G891">
            <v>0.1</v>
          </cell>
        </row>
        <row r="892">
          <cell r="E892">
            <v>5.1504629629629602E-2</v>
          </cell>
          <cell r="F892">
            <v>22.59</v>
          </cell>
          <cell r="G892">
            <v>-0.1</v>
          </cell>
        </row>
        <row r="893">
          <cell r="E893">
            <v>5.1562499999999997E-2</v>
          </cell>
          <cell r="F893">
            <v>24.01</v>
          </cell>
          <cell r="G893">
            <v>0</v>
          </cell>
        </row>
        <row r="894">
          <cell r="E894">
            <v>5.16203703703704E-2</v>
          </cell>
          <cell r="F894">
            <v>24.12</v>
          </cell>
          <cell r="G894">
            <v>-0.1</v>
          </cell>
        </row>
        <row r="895">
          <cell r="E895">
            <v>5.1678240740740698E-2</v>
          </cell>
          <cell r="F895">
            <v>24.17</v>
          </cell>
          <cell r="G895">
            <v>-0.1</v>
          </cell>
        </row>
        <row r="896">
          <cell r="E896">
            <v>5.1736111111111101E-2</v>
          </cell>
          <cell r="F896">
            <v>24.2</v>
          </cell>
          <cell r="G896">
            <v>-3.1</v>
          </cell>
        </row>
        <row r="897">
          <cell r="E897">
            <v>5.1793981481481503E-2</v>
          </cell>
          <cell r="F897">
            <v>24.23</v>
          </cell>
          <cell r="G897">
            <v>-109.2</v>
          </cell>
        </row>
        <row r="898">
          <cell r="E898">
            <v>5.1851851851851899E-2</v>
          </cell>
          <cell r="F898">
            <v>24.25</v>
          </cell>
          <cell r="G898">
            <v>-0.5</v>
          </cell>
        </row>
        <row r="899">
          <cell r="E899">
            <v>5.1909722222222197E-2</v>
          </cell>
          <cell r="F899">
            <v>24.26</v>
          </cell>
          <cell r="G899">
            <v>-3.8</v>
          </cell>
        </row>
        <row r="900">
          <cell r="E900">
            <v>5.19675925925926E-2</v>
          </cell>
          <cell r="F900">
            <v>24.27</v>
          </cell>
          <cell r="G900">
            <v>-0.1</v>
          </cell>
        </row>
        <row r="901">
          <cell r="E901">
            <v>5.2025462962963002E-2</v>
          </cell>
          <cell r="F901">
            <v>24.29</v>
          </cell>
          <cell r="G901">
            <v>0.2</v>
          </cell>
        </row>
        <row r="902">
          <cell r="E902">
            <v>5.2083333333333301E-2</v>
          </cell>
          <cell r="F902">
            <v>24.29</v>
          </cell>
          <cell r="G902">
            <v>2.2000000000000002</v>
          </cell>
        </row>
        <row r="903">
          <cell r="E903">
            <v>5.2141203703703697E-2</v>
          </cell>
          <cell r="F903">
            <v>24.3</v>
          </cell>
          <cell r="G903">
            <v>-0.1</v>
          </cell>
        </row>
        <row r="904">
          <cell r="E904">
            <v>5.2199074074074099E-2</v>
          </cell>
          <cell r="F904">
            <v>24.31</v>
          </cell>
          <cell r="G904">
            <v>-0.1</v>
          </cell>
        </row>
        <row r="905">
          <cell r="E905">
            <v>5.2256944444444398E-2</v>
          </cell>
          <cell r="F905">
            <v>24.32</v>
          </cell>
          <cell r="G905">
            <v>-0.1</v>
          </cell>
        </row>
        <row r="906">
          <cell r="E906">
            <v>5.23148148148148E-2</v>
          </cell>
          <cell r="F906">
            <v>24.32</v>
          </cell>
          <cell r="G906">
            <v>-0.1</v>
          </cell>
        </row>
        <row r="907">
          <cell r="E907">
            <v>5.2372685185185203E-2</v>
          </cell>
          <cell r="F907">
            <v>24.32</v>
          </cell>
          <cell r="G907">
            <v>-0.1</v>
          </cell>
        </row>
        <row r="908">
          <cell r="E908">
            <v>5.2430555555555501E-2</v>
          </cell>
          <cell r="F908">
            <v>24.33</v>
          </cell>
          <cell r="G908">
            <v>-0.1</v>
          </cell>
        </row>
        <row r="909">
          <cell r="E909">
            <v>5.2488425925925897E-2</v>
          </cell>
          <cell r="F909">
            <v>24.33</v>
          </cell>
          <cell r="G909">
            <v>-0.1</v>
          </cell>
        </row>
        <row r="910">
          <cell r="E910">
            <v>5.2546296296296299E-2</v>
          </cell>
          <cell r="F910">
            <v>24.34</v>
          </cell>
          <cell r="G910">
            <v>-0.1</v>
          </cell>
        </row>
        <row r="911">
          <cell r="E911">
            <v>5.2604166666666702E-2</v>
          </cell>
          <cell r="F911">
            <v>24.33</v>
          </cell>
          <cell r="G911">
            <v>0</v>
          </cell>
        </row>
        <row r="912">
          <cell r="E912">
            <v>5.2662037037037E-2</v>
          </cell>
          <cell r="F912">
            <v>24.34</v>
          </cell>
          <cell r="G912">
            <v>-0.1</v>
          </cell>
        </row>
        <row r="913">
          <cell r="E913">
            <v>5.2719907407407403E-2</v>
          </cell>
          <cell r="F913">
            <v>24.34</v>
          </cell>
          <cell r="G913">
            <v>-0.1</v>
          </cell>
        </row>
        <row r="914">
          <cell r="E914">
            <v>5.2777777777777798E-2</v>
          </cell>
          <cell r="F914">
            <v>24.34</v>
          </cell>
          <cell r="G914">
            <v>-0.1</v>
          </cell>
        </row>
        <row r="915">
          <cell r="E915">
            <v>5.2835648148148097E-2</v>
          </cell>
          <cell r="F915">
            <v>24.35</v>
          </cell>
          <cell r="G915">
            <v>-0.1</v>
          </cell>
        </row>
        <row r="916">
          <cell r="E916">
            <v>5.2893518518518499E-2</v>
          </cell>
          <cell r="F916">
            <v>24.35</v>
          </cell>
          <cell r="G916">
            <v>-0.1</v>
          </cell>
        </row>
        <row r="917">
          <cell r="E917">
            <v>5.2951388888888902E-2</v>
          </cell>
          <cell r="F917">
            <v>24.36</v>
          </cell>
          <cell r="G917">
            <v>0</v>
          </cell>
        </row>
        <row r="918">
          <cell r="E918">
            <v>5.3009259259259298E-2</v>
          </cell>
          <cell r="F918">
            <v>24.36</v>
          </cell>
          <cell r="G918">
            <v>0</v>
          </cell>
        </row>
        <row r="919">
          <cell r="E919">
            <v>5.3067129629629603E-2</v>
          </cell>
          <cell r="F919">
            <v>24.36</v>
          </cell>
          <cell r="G919">
            <v>-0.1</v>
          </cell>
        </row>
        <row r="920">
          <cell r="E920">
            <v>5.3124999999999999E-2</v>
          </cell>
          <cell r="F920">
            <v>24.36</v>
          </cell>
          <cell r="G920">
            <v>-0.1</v>
          </cell>
        </row>
        <row r="921">
          <cell r="E921">
            <v>5.3182870370370401E-2</v>
          </cell>
          <cell r="F921">
            <v>24.36</v>
          </cell>
          <cell r="G921">
            <v>-0.1</v>
          </cell>
        </row>
        <row r="922">
          <cell r="E922">
            <v>5.32407407407407E-2</v>
          </cell>
          <cell r="F922">
            <v>24.37</v>
          </cell>
          <cell r="G922">
            <v>0.8</v>
          </cell>
        </row>
        <row r="923">
          <cell r="E923">
            <v>5.3298611111111102E-2</v>
          </cell>
          <cell r="F923">
            <v>24.37</v>
          </cell>
          <cell r="G923">
            <v>0.70000000000000007</v>
          </cell>
        </row>
        <row r="924">
          <cell r="E924">
            <v>5.3356481481481498E-2</v>
          </cell>
          <cell r="F924">
            <v>24.37</v>
          </cell>
          <cell r="G924">
            <v>0.6</v>
          </cell>
        </row>
        <row r="925">
          <cell r="E925">
            <v>5.3414351851851803E-2</v>
          </cell>
          <cell r="F925">
            <v>24.37</v>
          </cell>
          <cell r="G925">
            <v>0</v>
          </cell>
        </row>
        <row r="926">
          <cell r="E926">
            <v>5.3472222222222199E-2</v>
          </cell>
          <cell r="F926">
            <v>24.37</v>
          </cell>
          <cell r="G926">
            <v>0</v>
          </cell>
        </row>
        <row r="927">
          <cell r="E927">
            <v>5.3530092592592601E-2</v>
          </cell>
          <cell r="F927">
            <v>24.37</v>
          </cell>
          <cell r="G927">
            <v>0</v>
          </cell>
        </row>
        <row r="928">
          <cell r="E928">
            <v>5.3587962962962997E-2</v>
          </cell>
          <cell r="F928">
            <v>24.37</v>
          </cell>
          <cell r="G928">
            <v>-0.1</v>
          </cell>
        </row>
        <row r="929">
          <cell r="E929">
            <v>5.3645833333333302E-2</v>
          </cell>
          <cell r="F929">
            <v>24.37</v>
          </cell>
          <cell r="G929">
            <v>-0.1</v>
          </cell>
        </row>
        <row r="930">
          <cell r="E930">
            <v>5.3703703703703698E-2</v>
          </cell>
          <cell r="F930">
            <v>24.37</v>
          </cell>
          <cell r="G930">
            <v>-0.1</v>
          </cell>
        </row>
        <row r="931">
          <cell r="E931">
            <v>5.37615740740741E-2</v>
          </cell>
          <cell r="F931">
            <v>24.37</v>
          </cell>
          <cell r="G931">
            <v>-0.1</v>
          </cell>
        </row>
        <row r="932">
          <cell r="E932">
            <v>5.3819444444444399E-2</v>
          </cell>
          <cell r="F932">
            <v>24.38</v>
          </cell>
          <cell r="G932">
            <v>-0.1</v>
          </cell>
        </row>
        <row r="933">
          <cell r="E933">
            <v>5.3877314814814802E-2</v>
          </cell>
          <cell r="F933">
            <v>24.38</v>
          </cell>
          <cell r="G933">
            <v>0</v>
          </cell>
        </row>
        <row r="934">
          <cell r="E934">
            <v>5.3935185185185197E-2</v>
          </cell>
          <cell r="F934">
            <v>24.38</v>
          </cell>
          <cell r="G934">
            <v>0</v>
          </cell>
        </row>
        <row r="935">
          <cell r="E935">
            <v>5.39930555555556E-2</v>
          </cell>
          <cell r="F935">
            <v>24.38</v>
          </cell>
          <cell r="G935">
            <v>0</v>
          </cell>
        </row>
        <row r="936">
          <cell r="E936">
            <v>5.4050925925925898E-2</v>
          </cell>
          <cell r="F936">
            <v>24.38</v>
          </cell>
          <cell r="G936">
            <v>0</v>
          </cell>
        </row>
        <row r="937">
          <cell r="E937">
            <v>5.4108796296296301E-2</v>
          </cell>
          <cell r="F937">
            <v>24.38</v>
          </cell>
          <cell r="G937">
            <v>-0.1</v>
          </cell>
        </row>
        <row r="938">
          <cell r="E938">
            <v>5.4166666666666703E-2</v>
          </cell>
          <cell r="F938">
            <v>24.38</v>
          </cell>
          <cell r="G938">
            <v>-0.1</v>
          </cell>
        </row>
        <row r="939">
          <cell r="E939">
            <v>5.4224537037037002E-2</v>
          </cell>
          <cell r="F939">
            <v>24.38</v>
          </cell>
          <cell r="G939">
            <v>-0.1</v>
          </cell>
        </row>
        <row r="940">
          <cell r="E940">
            <v>5.4282407407407397E-2</v>
          </cell>
          <cell r="F940">
            <v>24.38</v>
          </cell>
          <cell r="G940">
            <v>-0.1</v>
          </cell>
        </row>
        <row r="941">
          <cell r="E941">
            <v>5.43402777777778E-2</v>
          </cell>
          <cell r="F941">
            <v>24.38</v>
          </cell>
          <cell r="G941">
            <v>-0.1</v>
          </cell>
        </row>
        <row r="942">
          <cell r="E942">
            <v>5.4398148148148098E-2</v>
          </cell>
          <cell r="F942">
            <v>24.39</v>
          </cell>
          <cell r="G942">
            <v>-0.1</v>
          </cell>
        </row>
        <row r="943">
          <cell r="E943">
            <v>5.4456018518518501E-2</v>
          </cell>
          <cell r="F943">
            <v>24.39</v>
          </cell>
          <cell r="G943">
            <v>-0.1</v>
          </cell>
        </row>
        <row r="944">
          <cell r="E944">
            <v>5.4513888888888903E-2</v>
          </cell>
          <cell r="F944">
            <v>24.18</v>
          </cell>
          <cell r="G944">
            <v>-0.1</v>
          </cell>
        </row>
        <row r="945">
          <cell r="E945">
            <v>5.4571759259259299E-2</v>
          </cell>
          <cell r="F945">
            <v>24.26</v>
          </cell>
          <cell r="G945">
            <v>-0.1</v>
          </cell>
        </row>
        <row r="946">
          <cell r="E946">
            <v>5.4629629629629597E-2</v>
          </cell>
          <cell r="F946">
            <v>24.29</v>
          </cell>
          <cell r="G946">
            <v>-0.1</v>
          </cell>
        </row>
        <row r="947">
          <cell r="E947">
            <v>5.46875E-2</v>
          </cell>
          <cell r="F947">
            <v>24.3</v>
          </cell>
          <cell r="G947">
            <v>-0.1</v>
          </cell>
        </row>
        <row r="948">
          <cell r="E948">
            <v>5.4745370370370403E-2</v>
          </cell>
          <cell r="F948">
            <v>24.32</v>
          </cell>
          <cell r="G948">
            <v>-0.1</v>
          </cell>
        </row>
        <row r="949">
          <cell r="E949">
            <v>5.4803240740740701E-2</v>
          </cell>
          <cell r="F949">
            <v>24.32</v>
          </cell>
          <cell r="G949">
            <v>-0.1</v>
          </cell>
        </row>
        <row r="950">
          <cell r="E950">
            <v>5.4861111111111097E-2</v>
          </cell>
          <cell r="F950">
            <v>24.33</v>
          </cell>
          <cell r="G950">
            <v>-97.699999999999989</v>
          </cell>
        </row>
        <row r="951">
          <cell r="E951">
            <v>5.4918981481481499E-2</v>
          </cell>
          <cell r="F951">
            <v>24.34</v>
          </cell>
          <cell r="G951">
            <v>-0.1</v>
          </cell>
        </row>
        <row r="952">
          <cell r="E952">
            <v>5.4976851851851798E-2</v>
          </cell>
          <cell r="F952">
            <v>24.34</v>
          </cell>
          <cell r="G952">
            <v>-0.1</v>
          </cell>
        </row>
        <row r="953">
          <cell r="E953">
            <v>5.50347222222222E-2</v>
          </cell>
          <cell r="F953">
            <v>24.35</v>
          </cell>
          <cell r="G953">
            <v>-0.1</v>
          </cell>
        </row>
        <row r="954">
          <cell r="E954">
            <v>5.5092592592592603E-2</v>
          </cell>
          <cell r="F954">
            <v>24.35</v>
          </cell>
          <cell r="G954">
            <v>-0.1</v>
          </cell>
        </row>
        <row r="955">
          <cell r="E955">
            <v>5.5150462962962998E-2</v>
          </cell>
          <cell r="F955">
            <v>24.35</v>
          </cell>
          <cell r="G955">
            <v>-0.1</v>
          </cell>
        </row>
        <row r="956">
          <cell r="E956">
            <v>5.5208333333333297E-2</v>
          </cell>
          <cell r="F956">
            <v>24.36</v>
          </cell>
          <cell r="G956">
            <v>-0.1</v>
          </cell>
        </row>
        <row r="957">
          <cell r="E957">
            <v>5.5266203703703699E-2</v>
          </cell>
          <cell r="F957">
            <v>24.36</v>
          </cell>
          <cell r="G957">
            <v>-0.1</v>
          </cell>
        </row>
        <row r="958">
          <cell r="E958">
            <v>5.5324074074074102E-2</v>
          </cell>
          <cell r="F958">
            <v>24.36</v>
          </cell>
          <cell r="G958">
            <v>-0.1</v>
          </cell>
        </row>
        <row r="959">
          <cell r="E959">
            <v>5.53819444444444E-2</v>
          </cell>
          <cell r="F959">
            <v>24.37</v>
          </cell>
          <cell r="G959">
            <v>-0.1</v>
          </cell>
        </row>
        <row r="960">
          <cell r="E960">
            <v>5.5439814814814803E-2</v>
          </cell>
          <cell r="F960">
            <v>24.37</v>
          </cell>
          <cell r="G960">
            <v>-0.1</v>
          </cell>
        </row>
        <row r="961">
          <cell r="E961">
            <v>5.5497685185185198E-2</v>
          </cell>
          <cell r="F961">
            <v>24.37</v>
          </cell>
          <cell r="G961">
            <v>0</v>
          </cell>
        </row>
        <row r="962">
          <cell r="E962">
            <v>5.5555555555555601E-2</v>
          </cell>
          <cell r="F962">
            <v>24.37</v>
          </cell>
          <cell r="G962">
            <v>-0.1</v>
          </cell>
        </row>
        <row r="963">
          <cell r="E963">
            <v>5.56134259259259E-2</v>
          </cell>
          <cell r="F963">
            <v>24.37</v>
          </cell>
          <cell r="G963">
            <v>-0.1</v>
          </cell>
        </row>
        <row r="964">
          <cell r="E964">
            <v>5.5671296296296302E-2</v>
          </cell>
          <cell r="F964">
            <v>24.37</v>
          </cell>
          <cell r="G964">
            <v>-0.1</v>
          </cell>
        </row>
        <row r="965">
          <cell r="E965">
            <v>5.5729166666666698E-2</v>
          </cell>
          <cell r="F965">
            <v>24.37</v>
          </cell>
          <cell r="G965">
            <v>-0.1</v>
          </cell>
        </row>
        <row r="966">
          <cell r="E966">
            <v>5.5787037037037003E-2</v>
          </cell>
          <cell r="F966">
            <v>24.38</v>
          </cell>
          <cell r="G966">
            <v>-0.1</v>
          </cell>
        </row>
        <row r="967">
          <cell r="E967">
            <v>5.5844907407407399E-2</v>
          </cell>
          <cell r="F967">
            <v>24.38</v>
          </cell>
          <cell r="G967">
            <v>-0.1</v>
          </cell>
        </row>
        <row r="968">
          <cell r="E968">
            <v>5.5902777777777801E-2</v>
          </cell>
          <cell r="F968">
            <v>24.32</v>
          </cell>
          <cell r="G968">
            <v>-0.1</v>
          </cell>
        </row>
        <row r="969">
          <cell r="E969">
            <v>5.59606481481481E-2</v>
          </cell>
          <cell r="F969">
            <v>22.66</v>
          </cell>
          <cell r="G969">
            <v>-0.1</v>
          </cell>
        </row>
        <row r="970">
          <cell r="E970">
            <v>5.6018518518518502E-2</v>
          </cell>
          <cell r="F970">
            <v>24.13</v>
          </cell>
          <cell r="G970">
            <v>-0.1</v>
          </cell>
        </row>
        <row r="971">
          <cell r="E971">
            <v>5.6076388888888898E-2</v>
          </cell>
          <cell r="F971">
            <v>24.12</v>
          </cell>
          <cell r="G971">
            <v>-0.1</v>
          </cell>
        </row>
        <row r="972">
          <cell r="E972">
            <v>5.61342592592593E-2</v>
          </cell>
          <cell r="F972">
            <v>24.14</v>
          </cell>
          <cell r="G972">
            <v>-0.1</v>
          </cell>
        </row>
        <row r="973">
          <cell r="E973">
            <v>5.6192129629629599E-2</v>
          </cell>
          <cell r="F973">
            <v>24.16</v>
          </cell>
          <cell r="G973">
            <v>-0.1</v>
          </cell>
        </row>
        <row r="974">
          <cell r="E974">
            <v>5.6250000000000001E-2</v>
          </cell>
          <cell r="F974">
            <v>22.47</v>
          </cell>
          <cell r="G974">
            <v>-137.5</v>
          </cell>
        </row>
        <row r="975">
          <cell r="E975">
            <v>5.6307870370370397E-2</v>
          </cell>
          <cell r="F975">
            <v>22.29</v>
          </cell>
          <cell r="G975">
            <v>-0.3</v>
          </cell>
        </row>
        <row r="976">
          <cell r="E976">
            <v>5.6365740740740702E-2</v>
          </cell>
          <cell r="F976">
            <v>22.41</v>
          </cell>
          <cell r="G976">
            <v>-3.8</v>
          </cell>
        </row>
        <row r="977">
          <cell r="E977">
            <v>5.6423611111111098E-2</v>
          </cell>
          <cell r="F977">
            <v>22.25</v>
          </cell>
          <cell r="G977">
            <v>-3.1</v>
          </cell>
        </row>
        <row r="978">
          <cell r="E978">
            <v>5.6481481481481501E-2</v>
          </cell>
          <cell r="F978">
            <v>22.29</v>
          </cell>
          <cell r="G978">
            <v>-3.5999999999999996</v>
          </cell>
        </row>
        <row r="979">
          <cell r="E979">
            <v>5.6539351851851799E-2</v>
          </cell>
          <cell r="F979">
            <v>21.93</v>
          </cell>
          <cell r="G979">
            <v>-3.1</v>
          </cell>
        </row>
        <row r="980">
          <cell r="E980">
            <v>5.6597222222222202E-2</v>
          </cell>
          <cell r="F980">
            <v>22.41</v>
          </cell>
          <cell r="G980">
            <v>-91.7</v>
          </cell>
        </row>
        <row r="981">
          <cell r="E981">
            <v>5.6655092592592597E-2</v>
          </cell>
          <cell r="F981">
            <v>23.83</v>
          </cell>
          <cell r="G981">
            <v>-90.600000000000009</v>
          </cell>
        </row>
        <row r="982">
          <cell r="E982">
            <v>5.6712962962963E-2</v>
          </cell>
          <cell r="F982">
            <v>22.08</v>
          </cell>
          <cell r="G982">
            <v>-87</v>
          </cell>
        </row>
        <row r="983">
          <cell r="E983">
            <v>5.6770833333333298E-2</v>
          </cell>
          <cell r="F983">
            <v>21.84</v>
          </cell>
          <cell r="G983">
            <v>-98.2</v>
          </cell>
        </row>
        <row r="984">
          <cell r="E984">
            <v>5.6828703703703701E-2</v>
          </cell>
          <cell r="F984">
            <v>22.03</v>
          </cell>
          <cell r="G984">
            <v>-94.399999999999991</v>
          </cell>
        </row>
        <row r="985">
          <cell r="E985">
            <v>5.6886574074074103E-2</v>
          </cell>
          <cell r="F985">
            <v>22.09</v>
          </cell>
          <cell r="G985">
            <v>-108.10000000000001</v>
          </cell>
        </row>
        <row r="986">
          <cell r="E986">
            <v>5.6944444444444402E-2</v>
          </cell>
          <cell r="F986">
            <v>22.09</v>
          </cell>
          <cell r="G986">
            <v>-81.400000000000006</v>
          </cell>
        </row>
        <row r="987">
          <cell r="E987">
            <v>5.7002314814814797E-2</v>
          </cell>
          <cell r="F987">
            <v>23.93</v>
          </cell>
          <cell r="G987">
            <v>-1.7999999999999998</v>
          </cell>
        </row>
        <row r="988">
          <cell r="E988">
            <v>5.70601851851852E-2</v>
          </cell>
          <cell r="F988">
            <v>24.04</v>
          </cell>
          <cell r="G988">
            <v>-0.1</v>
          </cell>
        </row>
        <row r="989">
          <cell r="E989">
            <v>5.7118055555555602E-2</v>
          </cell>
          <cell r="F989">
            <v>24.1</v>
          </cell>
          <cell r="G989">
            <v>-111.30000000000001</v>
          </cell>
        </row>
        <row r="990">
          <cell r="E990">
            <v>5.7175925925925901E-2</v>
          </cell>
          <cell r="F990">
            <v>24.14</v>
          </cell>
          <cell r="G990">
            <v>-102.69999999999999</v>
          </cell>
        </row>
        <row r="991">
          <cell r="E991">
            <v>5.7233796296296303E-2</v>
          </cell>
          <cell r="F991">
            <v>24.17</v>
          </cell>
          <cell r="G991">
            <v>-99.3</v>
          </cell>
        </row>
        <row r="992">
          <cell r="E992">
            <v>5.7291666666666699E-2</v>
          </cell>
          <cell r="F992">
            <v>24.19</v>
          </cell>
          <cell r="G992">
            <v>-99.399999999999991</v>
          </cell>
        </row>
        <row r="993">
          <cell r="E993">
            <v>5.7349537037036998E-2</v>
          </cell>
          <cell r="F993">
            <v>24.21</v>
          </cell>
          <cell r="G993">
            <v>-0.1</v>
          </cell>
        </row>
        <row r="994">
          <cell r="E994">
            <v>5.74074074074074E-2</v>
          </cell>
          <cell r="F994">
            <v>24.23</v>
          </cell>
          <cell r="G994">
            <v>-0.1</v>
          </cell>
        </row>
        <row r="995">
          <cell r="E995">
            <v>5.7465277777777803E-2</v>
          </cell>
          <cell r="F995">
            <v>24.24</v>
          </cell>
          <cell r="G995">
            <v>-0.1</v>
          </cell>
        </row>
        <row r="996">
          <cell r="E996">
            <v>5.7523148148148101E-2</v>
          </cell>
          <cell r="F996">
            <v>24.25</v>
          </cell>
          <cell r="G996">
            <v>-0.1</v>
          </cell>
        </row>
        <row r="997">
          <cell r="E997">
            <v>5.7581018518518497E-2</v>
          </cell>
          <cell r="F997">
            <v>24.26</v>
          </cell>
          <cell r="G997">
            <v>-0.1</v>
          </cell>
        </row>
        <row r="998">
          <cell r="E998">
            <v>5.7638888888888899E-2</v>
          </cell>
          <cell r="F998">
            <v>24.27</v>
          </cell>
          <cell r="G998">
            <v>-0.1</v>
          </cell>
        </row>
        <row r="999">
          <cell r="E999">
            <v>5.7696759259259302E-2</v>
          </cell>
          <cell r="F999">
            <v>24.28</v>
          </cell>
          <cell r="G999">
            <v>-0.1</v>
          </cell>
        </row>
        <row r="1000">
          <cell r="E1000">
            <v>5.77546296296296E-2</v>
          </cell>
          <cell r="F1000">
            <v>24.28</v>
          </cell>
          <cell r="G1000">
            <v>-0.1</v>
          </cell>
        </row>
        <row r="1001">
          <cell r="E1001">
            <v>5.7812500000000003E-2</v>
          </cell>
          <cell r="F1001">
            <v>24.29</v>
          </cell>
          <cell r="G1001">
            <v>-0.1</v>
          </cell>
        </row>
        <row r="1002">
          <cell r="E1002">
            <v>5.7870370370370398E-2</v>
          </cell>
          <cell r="F1002">
            <v>24.29</v>
          </cell>
          <cell r="G1002">
            <v>-0.1</v>
          </cell>
        </row>
        <row r="1003">
          <cell r="E1003">
            <v>5.7928240740740697E-2</v>
          </cell>
          <cell r="F1003">
            <v>24.3</v>
          </cell>
          <cell r="G1003">
            <v>-0.1</v>
          </cell>
        </row>
        <row r="1004">
          <cell r="E1004">
            <v>5.7986111111111099E-2</v>
          </cell>
          <cell r="F1004">
            <v>24.3</v>
          </cell>
          <cell r="G1004">
            <v>-0.1</v>
          </cell>
        </row>
        <row r="1005">
          <cell r="E1005">
            <v>5.8043981481481502E-2</v>
          </cell>
          <cell r="F1005">
            <v>24.31</v>
          </cell>
          <cell r="G1005">
            <v>-0.1</v>
          </cell>
        </row>
        <row r="1006">
          <cell r="E1006">
            <v>5.81018518518518E-2</v>
          </cell>
          <cell r="F1006">
            <v>24.31</v>
          </cell>
          <cell r="G1006">
            <v>-0.1</v>
          </cell>
        </row>
        <row r="1007">
          <cell r="E1007">
            <v>5.8159722222222203E-2</v>
          </cell>
          <cell r="F1007">
            <v>24.31</v>
          </cell>
          <cell r="G1007">
            <v>-0.1</v>
          </cell>
        </row>
        <row r="1008">
          <cell r="E1008">
            <v>5.8217592592592599E-2</v>
          </cell>
          <cell r="F1008">
            <v>24.32</v>
          </cell>
          <cell r="G1008">
            <v>-0.1</v>
          </cell>
        </row>
        <row r="1009">
          <cell r="E1009">
            <v>5.8275462962963001E-2</v>
          </cell>
          <cell r="F1009">
            <v>24.32</v>
          </cell>
          <cell r="G1009">
            <v>-0.1</v>
          </cell>
        </row>
        <row r="1010">
          <cell r="E1010">
            <v>5.83333333333333E-2</v>
          </cell>
          <cell r="F1010">
            <v>24.32</v>
          </cell>
          <cell r="G1010">
            <v>-0.1</v>
          </cell>
        </row>
        <row r="1011">
          <cell r="E1011">
            <v>5.8391203703703702E-2</v>
          </cell>
          <cell r="F1011">
            <v>24.32</v>
          </cell>
          <cell r="G1011">
            <v>-0.1</v>
          </cell>
        </row>
        <row r="1012">
          <cell r="E1012">
            <v>5.8449074074074098E-2</v>
          </cell>
          <cell r="F1012">
            <v>24.33</v>
          </cell>
          <cell r="G1012">
            <v>-0.1</v>
          </cell>
        </row>
        <row r="1013">
          <cell r="E1013">
            <v>5.8506944444444403E-2</v>
          </cell>
          <cell r="F1013">
            <v>24.33</v>
          </cell>
          <cell r="G1013">
            <v>-0.1</v>
          </cell>
        </row>
        <row r="1014">
          <cell r="E1014">
            <v>5.8564814814814799E-2</v>
          </cell>
          <cell r="F1014">
            <v>24.33</v>
          </cell>
          <cell r="G1014">
            <v>-0.1</v>
          </cell>
        </row>
        <row r="1015">
          <cell r="E1015">
            <v>5.8622685185185201E-2</v>
          </cell>
          <cell r="F1015">
            <v>24.33</v>
          </cell>
          <cell r="G1015">
            <v>-0.1</v>
          </cell>
        </row>
        <row r="1016">
          <cell r="E1016">
            <v>5.86805555555555E-2</v>
          </cell>
          <cell r="F1016">
            <v>24.34</v>
          </cell>
          <cell r="G1016">
            <v>-0.1</v>
          </cell>
        </row>
        <row r="1017">
          <cell r="E1017">
            <v>5.8738425925925902E-2</v>
          </cell>
          <cell r="F1017">
            <v>24.34</v>
          </cell>
          <cell r="G1017">
            <v>-0.1</v>
          </cell>
        </row>
        <row r="1018">
          <cell r="E1018">
            <v>5.8796296296296298E-2</v>
          </cell>
          <cell r="F1018">
            <v>24.34</v>
          </cell>
          <cell r="G1018">
            <v>-0.1</v>
          </cell>
        </row>
        <row r="1019">
          <cell r="E1019">
            <v>5.88541666666667E-2</v>
          </cell>
          <cell r="F1019">
            <v>24.34</v>
          </cell>
          <cell r="G1019">
            <v>-0.1</v>
          </cell>
        </row>
        <row r="1020">
          <cell r="E1020">
            <v>5.8912037037036999E-2</v>
          </cell>
          <cell r="F1020">
            <v>24.34</v>
          </cell>
          <cell r="G1020">
            <v>-0.1</v>
          </cell>
        </row>
        <row r="1021">
          <cell r="E1021">
            <v>5.8969907407407401E-2</v>
          </cell>
          <cell r="F1021">
            <v>24.35</v>
          </cell>
          <cell r="G1021">
            <v>-0.1</v>
          </cell>
        </row>
        <row r="1022">
          <cell r="E1022">
            <v>5.9027777777777797E-2</v>
          </cell>
          <cell r="F1022">
            <v>24.35</v>
          </cell>
          <cell r="G1022">
            <v>-0.1</v>
          </cell>
        </row>
        <row r="1023">
          <cell r="E1023">
            <v>5.9085648148148102E-2</v>
          </cell>
          <cell r="F1023">
            <v>24.35</v>
          </cell>
          <cell r="G1023">
            <v>-0.1</v>
          </cell>
        </row>
        <row r="1024">
          <cell r="E1024">
            <v>5.9143518518518498E-2</v>
          </cell>
          <cell r="F1024">
            <v>24.35</v>
          </cell>
          <cell r="G1024">
            <v>-0.1</v>
          </cell>
        </row>
        <row r="1025">
          <cell r="E1025">
            <v>5.9201388888888901E-2</v>
          </cell>
          <cell r="F1025">
            <v>24.35</v>
          </cell>
          <cell r="G1025">
            <v>-0.1</v>
          </cell>
        </row>
        <row r="1026">
          <cell r="E1026">
            <v>5.9259259259259303E-2</v>
          </cell>
          <cell r="F1026">
            <v>24.35</v>
          </cell>
          <cell r="G1026">
            <v>-0.1</v>
          </cell>
        </row>
        <row r="1027">
          <cell r="E1027">
            <v>5.9317129629629602E-2</v>
          </cell>
          <cell r="F1027">
            <v>24.35</v>
          </cell>
          <cell r="G1027">
            <v>-0.1</v>
          </cell>
        </row>
        <row r="1028">
          <cell r="E1028">
            <v>5.9374999999999997E-2</v>
          </cell>
          <cell r="F1028">
            <v>24.35</v>
          </cell>
          <cell r="G1028">
            <v>-0.1</v>
          </cell>
        </row>
        <row r="1029">
          <cell r="E1029">
            <v>5.94328703703704E-2</v>
          </cell>
          <cell r="F1029">
            <v>24.35</v>
          </cell>
          <cell r="G1029">
            <v>-0.1</v>
          </cell>
        </row>
        <row r="1030">
          <cell r="E1030">
            <v>5.9490740740740698E-2</v>
          </cell>
          <cell r="F1030">
            <v>24.36</v>
          </cell>
          <cell r="G1030">
            <v>-0.1</v>
          </cell>
        </row>
        <row r="1031">
          <cell r="E1031">
            <v>5.9548611111111101E-2</v>
          </cell>
          <cell r="F1031">
            <v>24.36</v>
          </cell>
          <cell r="G1031">
            <v>0</v>
          </cell>
        </row>
        <row r="1032">
          <cell r="E1032">
            <v>5.9606481481481503E-2</v>
          </cell>
          <cell r="F1032">
            <v>24.36</v>
          </cell>
          <cell r="G1032">
            <v>-0.1</v>
          </cell>
        </row>
        <row r="1033">
          <cell r="E1033">
            <v>5.9664351851851899E-2</v>
          </cell>
          <cell r="F1033">
            <v>24.36</v>
          </cell>
          <cell r="G1033">
            <v>-0.1</v>
          </cell>
        </row>
        <row r="1034">
          <cell r="E1034">
            <v>5.9722222222222197E-2</v>
          </cell>
          <cell r="F1034">
            <v>22.61</v>
          </cell>
          <cell r="G1034">
            <v>-0.1</v>
          </cell>
        </row>
        <row r="1035">
          <cell r="E1035">
            <v>5.97800925925926E-2</v>
          </cell>
          <cell r="F1035">
            <v>24.09</v>
          </cell>
          <cell r="G1035">
            <v>-0.1</v>
          </cell>
        </row>
        <row r="1036">
          <cell r="E1036">
            <v>5.9837962962963002E-2</v>
          </cell>
          <cell r="F1036">
            <v>24.16</v>
          </cell>
          <cell r="G1036">
            <v>-0.1</v>
          </cell>
        </row>
        <row r="1037">
          <cell r="E1037">
            <v>5.9895833333333301E-2</v>
          </cell>
          <cell r="F1037">
            <v>24.03</v>
          </cell>
          <cell r="G1037">
            <v>-0.1</v>
          </cell>
        </row>
        <row r="1038">
          <cell r="E1038">
            <v>5.9953703703703697E-2</v>
          </cell>
          <cell r="F1038">
            <v>23.95</v>
          </cell>
          <cell r="G1038">
            <v>-0.1</v>
          </cell>
        </row>
        <row r="1039">
          <cell r="E1039">
            <v>6.0011574074074099E-2</v>
          </cell>
          <cell r="F1039">
            <v>24.08</v>
          </cell>
          <cell r="G1039">
            <v>-0.1</v>
          </cell>
        </row>
        <row r="1040">
          <cell r="E1040">
            <v>6.0069444444444398E-2</v>
          </cell>
          <cell r="F1040">
            <v>24.14</v>
          </cell>
          <cell r="G1040">
            <v>-94.5</v>
          </cell>
        </row>
        <row r="1041">
          <cell r="E1041">
            <v>6.01273148148148E-2</v>
          </cell>
          <cell r="F1041">
            <v>24.18</v>
          </cell>
          <cell r="G1041">
            <v>-0.1</v>
          </cell>
        </row>
        <row r="1042">
          <cell r="E1042">
            <v>6.0185185185185203E-2</v>
          </cell>
          <cell r="F1042">
            <v>24.2</v>
          </cell>
          <cell r="G1042">
            <v>-0.1</v>
          </cell>
        </row>
        <row r="1043">
          <cell r="E1043">
            <v>6.0243055555555501E-2</v>
          </cell>
          <cell r="F1043">
            <v>24.23</v>
          </cell>
          <cell r="G1043">
            <v>-191.9</v>
          </cell>
        </row>
        <row r="1044">
          <cell r="E1044">
            <v>6.0300925925925897E-2</v>
          </cell>
          <cell r="F1044">
            <v>24.24</v>
          </cell>
          <cell r="G1044">
            <v>-0.1</v>
          </cell>
        </row>
        <row r="1045">
          <cell r="E1045">
            <v>6.0358796296296299E-2</v>
          </cell>
          <cell r="F1045">
            <v>24.25</v>
          </cell>
          <cell r="G1045">
            <v>-0.1</v>
          </cell>
        </row>
        <row r="1046">
          <cell r="E1046">
            <v>6.0416666666666702E-2</v>
          </cell>
          <cell r="F1046">
            <v>24.27</v>
          </cell>
          <cell r="G1046">
            <v>-0.1</v>
          </cell>
        </row>
        <row r="1047">
          <cell r="E1047">
            <v>6.0474537037037E-2</v>
          </cell>
          <cell r="F1047">
            <v>24.27</v>
          </cell>
          <cell r="G1047">
            <v>-0.1</v>
          </cell>
        </row>
        <row r="1048">
          <cell r="E1048">
            <v>6.0532407407407403E-2</v>
          </cell>
          <cell r="F1048">
            <v>24.28</v>
          </cell>
          <cell r="G1048">
            <v>-0.1</v>
          </cell>
        </row>
        <row r="1049">
          <cell r="E1049">
            <v>6.0590277777777798E-2</v>
          </cell>
          <cell r="F1049">
            <v>24.29</v>
          </cell>
          <cell r="G1049">
            <v>-0.1</v>
          </cell>
        </row>
        <row r="1050">
          <cell r="E1050">
            <v>6.0648148148148097E-2</v>
          </cell>
          <cell r="F1050">
            <v>24.3</v>
          </cell>
          <cell r="G1050">
            <v>-0.1</v>
          </cell>
        </row>
        <row r="1051">
          <cell r="E1051">
            <v>6.0706018518518499E-2</v>
          </cell>
          <cell r="F1051">
            <v>24.3</v>
          </cell>
          <cell r="G1051">
            <v>-0.1</v>
          </cell>
        </row>
        <row r="1052">
          <cell r="E1052">
            <v>6.0763888888888902E-2</v>
          </cell>
          <cell r="F1052">
            <v>24.31</v>
          </cell>
          <cell r="G1052">
            <v>-0.1</v>
          </cell>
        </row>
        <row r="1053">
          <cell r="E1053">
            <v>6.0821759259259298E-2</v>
          </cell>
          <cell r="F1053">
            <v>24.32</v>
          </cell>
          <cell r="G1053">
            <v>-0.1</v>
          </cell>
        </row>
        <row r="1054">
          <cell r="E1054">
            <v>6.0879629629629603E-2</v>
          </cell>
          <cell r="F1054">
            <v>24.32</v>
          </cell>
          <cell r="G1054">
            <v>-0.1</v>
          </cell>
        </row>
        <row r="1055">
          <cell r="E1055">
            <v>6.0937499999999999E-2</v>
          </cell>
          <cell r="F1055">
            <v>24.26</v>
          </cell>
          <cell r="G1055">
            <v>-0.1</v>
          </cell>
        </row>
        <row r="1056">
          <cell r="E1056">
            <v>6.0995370370370401E-2</v>
          </cell>
          <cell r="F1056">
            <v>24.31</v>
          </cell>
          <cell r="G1056">
            <v>-0.1</v>
          </cell>
        </row>
        <row r="1057">
          <cell r="E1057">
            <v>6.10532407407407E-2</v>
          </cell>
          <cell r="F1057">
            <v>22.15</v>
          </cell>
          <cell r="G1057">
            <v>-0.1</v>
          </cell>
        </row>
        <row r="1058">
          <cell r="E1058">
            <v>6.1111111111111102E-2</v>
          </cell>
          <cell r="F1058">
            <v>22.49</v>
          </cell>
          <cell r="G1058">
            <v>-0.1</v>
          </cell>
        </row>
        <row r="1059">
          <cell r="E1059">
            <v>6.1168981481481498E-2</v>
          </cell>
          <cell r="F1059">
            <v>22.5</v>
          </cell>
          <cell r="G1059">
            <v>-0.1</v>
          </cell>
        </row>
        <row r="1060">
          <cell r="E1060">
            <v>6.1226851851851803E-2</v>
          </cell>
          <cell r="F1060">
            <v>24</v>
          </cell>
          <cell r="G1060">
            <v>-0.1</v>
          </cell>
        </row>
        <row r="1061">
          <cell r="E1061">
            <v>6.1284722222222199E-2</v>
          </cell>
          <cell r="F1061">
            <v>22.11</v>
          </cell>
          <cell r="G1061">
            <v>-3.1</v>
          </cell>
        </row>
        <row r="1062">
          <cell r="E1062">
            <v>6.1342592592592601E-2</v>
          </cell>
          <cell r="F1062">
            <v>23.92</v>
          </cell>
          <cell r="G1062">
            <v>-0.1</v>
          </cell>
        </row>
        <row r="1063">
          <cell r="E1063">
            <v>6.1400462962962997E-2</v>
          </cell>
          <cell r="F1063">
            <v>24.04</v>
          </cell>
          <cell r="G1063">
            <v>-124</v>
          </cell>
        </row>
        <row r="1064">
          <cell r="E1064">
            <v>6.1458333333333302E-2</v>
          </cell>
          <cell r="F1064">
            <v>24.11</v>
          </cell>
          <cell r="G1064">
            <v>-173.29999999999998</v>
          </cell>
        </row>
        <row r="1065">
          <cell r="E1065">
            <v>6.1516203703703698E-2</v>
          </cell>
          <cell r="F1065">
            <v>24.15</v>
          </cell>
          <cell r="G1065">
            <v>-157.30000000000001</v>
          </cell>
        </row>
        <row r="1066">
          <cell r="E1066">
            <v>6.15740740740741E-2</v>
          </cell>
          <cell r="F1066">
            <v>24.18</v>
          </cell>
          <cell r="G1066">
            <v>-202.60000000000002</v>
          </cell>
        </row>
        <row r="1067">
          <cell r="E1067">
            <v>6.1631944444444399E-2</v>
          </cell>
          <cell r="F1067">
            <v>24.2</v>
          </cell>
          <cell r="G1067">
            <v>-99.7</v>
          </cell>
        </row>
        <row r="1068">
          <cell r="E1068">
            <v>6.1689814814814802E-2</v>
          </cell>
          <cell r="F1068">
            <v>24.22</v>
          </cell>
          <cell r="G1068">
            <v>-0.1</v>
          </cell>
        </row>
        <row r="1069">
          <cell r="E1069">
            <v>6.1747685185185197E-2</v>
          </cell>
          <cell r="F1069">
            <v>24.24</v>
          </cell>
          <cell r="G1069">
            <v>-0.1</v>
          </cell>
        </row>
        <row r="1070">
          <cell r="E1070">
            <v>6.18055555555556E-2</v>
          </cell>
          <cell r="F1070">
            <v>24.25</v>
          </cell>
          <cell r="G1070">
            <v>-0.1</v>
          </cell>
        </row>
        <row r="1071">
          <cell r="E1071">
            <v>6.1863425925925898E-2</v>
          </cell>
          <cell r="F1071">
            <v>24.26</v>
          </cell>
          <cell r="G1071">
            <v>-0.1</v>
          </cell>
        </row>
        <row r="1072">
          <cell r="E1072">
            <v>6.1921296296296301E-2</v>
          </cell>
          <cell r="F1072">
            <v>24.27</v>
          </cell>
          <cell r="G1072">
            <v>-0.1</v>
          </cell>
        </row>
        <row r="1073">
          <cell r="E1073">
            <v>6.1979166666666703E-2</v>
          </cell>
          <cell r="F1073">
            <v>24.28</v>
          </cell>
          <cell r="G1073">
            <v>-0.1</v>
          </cell>
        </row>
        <row r="1074">
          <cell r="E1074">
            <v>6.2037037037037002E-2</v>
          </cell>
          <cell r="F1074">
            <v>24.29</v>
          </cell>
          <cell r="G1074">
            <v>-0.1</v>
          </cell>
        </row>
        <row r="1075">
          <cell r="E1075">
            <v>6.2094907407407397E-2</v>
          </cell>
          <cell r="F1075">
            <v>24.29</v>
          </cell>
          <cell r="G1075">
            <v>-0.1</v>
          </cell>
        </row>
        <row r="1076">
          <cell r="E1076">
            <v>6.21527777777778E-2</v>
          </cell>
          <cell r="F1076">
            <v>24.3</v>
          </cell>
          <cell r="G1076">
            <v>-0.1</v>
          </cell>
        </row>
        <row r="1077">
          <cell r="E1077">
            <v>6.2210648148148098E-2</v>
          </cell>
          <cell r="F1077">
            <v>24.3</v>
          </cell>
          <cell r="G1077">
            <v>-0.1</v>
          </cell>
        </row>
        <row r="1078">
          <cell r="E1078">
            <v>6.2268518518518501E-2</v>
          </cell>
          <cell r="F1078">
            <v>24.3</v>
          </cell>
          <cell r="G1078">
            <v>-0.1</v>
          </cell>
        </row>
        <row r="1079">
          <cell r="E1079">
            <v>6.2326388888888903E-2</v>
          </cell>
          <cell r="F1079">
            <v>24.12</v>
          </cell>
          <cell r="G1079">
            <v>-0.1</v>
          </cell>
        </row>
        <row r="1080">
          <cell r="E1080">
            <v>6.2384259259259299E-2</v>
          </cell>
          <cell r="F1080">
            <v>23.83</v>
          </cell>
          <cell r="G1080">
            <v>-0.1</v>
          </cell>
        </row>
        <row r="1081">
          <cell r="E1081">
            <v>6.2442129629629597E-2</v>
          </cell>
          <cell r="F1081">
            <v>23.95</v>
          </cell>
          <cell r="G1081">
            <v>-0.1</v>
          </cell>
        </row>
        <row r="1082">
          <cell r="E1082">
            <v>6.25E-2</v>
          </cell>
          <cell r="F1082">
            <v>24.07</v>
          </cell>
          <cell r="G1082">
            <v>-0.1</v>
          </cell>
        </row>
        <row r="1083">
          <cell r="E1083">
            <v>6.2557870370370403E-2</v>
          </cell>
          <cell r="F1083">
            <v>24.12</v>
          </cell>
          <cell r="G1083">
            <v>-0.1</v>
          </cell>
        </row>
        <row r="1084">
          <cell r="E1084">
            <v>6.2615740740740694E-2</v>
          </cell>
          <cell r="F1084">
            <v>24.16</v>
          </cell>
          <cell r="G1084">
            <v>-0.1</v>
          </cell>
        </row>
        <row r="1085">
          <cell r="E1085">
            <v>6.2673611111111097E-2</v>
          </cell>
          <cell r="F1085">
            <v>24.19</v>
          </cell>
          <cell r="G1085">
            <v>-0.1</v>
          </cell>
        </row>
        <row r="1086">
          <cell r="E1086">
            <v>6.2731481481481499E-2</v>
          </cell>
          <cell r="F1086">
            <v>24.21</v>
          </cell>
          <cell r="G1086">
            <v>-99.1</v>
          </cell>
        </row>
        <row r="1087">
          <cell r="E1087">
            <v>6.2789351851851805E-2</v>
          </cell>
          <cell r="F1087">
            <v>24.23</v>
          </cell>
          <cell r="G1087">
            <v>-0.1</v>
          </cell>
        </row>
        <row r="1088">
          <cell r="E1088">
            <v>6.2847222222222193E-2</v>
          </cell>
          <cell r="F1088">
            <v>24.24</v>
          </cell>
          <cell r="G1088">
            <v>-0.1</v>
          </cell>
        </row>
        <row r="1089">
          <cell r="E1089">
            <v>6.2905092592592596E-2</v>
          </cell>
          <cell r="F1089">
            <v>24.25</v>
          </cell>
          <cell r="G1089">
            <v>-0.1</v>
          </cell>
        </row>
        <row r="1090">
          <cell r="E1090">
            <v>6.2962962962962998E-2</v>
          </cell>
          <cell r="F1090">
            <v>24.26</v>
          </cell>
          <cell r="G1090">
            <v>-0.1</v>
          </cell>
        </row>
        <row r="1091">
          <cell r="E1091">
            <v>6.3020833333333304E-2</v>
          </cell>
          <cell r="F1091">
            <v>24.27</v>
          </cell>
          <cell r="G1091">
            <v>-0.1</v>
          </cell>
        </row>
        <row r="1092">
          <cell r="E1092">
            <v>6.3078703703703706E-2</v>
          </cell>
          <cell r="F1092">
            <v>24.28</v>
          </cell>
          <cell r="G1092">
            <v>-0.1</v>
          </cell>
        </row>
        <row r="1093">
          <cell r="E1093">
            <v>6.3136574074074095E-2</v>
          </cell>
          <cell r="F1093">
            <v>24.29</v>
          </cell>
          <cell r="G1093">
            <v>0</v>
          </cell>
        </row>
        <row r="1094">
          <cell r="E1094">
            <v>6.31944444444444E-2</v>
          </cell>
          <cell r="F1094">
            <v>24.29</v>
          </cell>
          <cell r="G1094">
            <v>-0.1</v>
          </cell>
        </row>
        <row r="1095">
          <cell r="E1095">
            <v>6.3252314814814803E-2</v>
          </cell>
          <cell r="F1095">
            <v>24.3</v>
          </cell>
          <cell r="G1095">
            <v>-0.1</v>
          </cell>
        </row>
        <row r="1096">
          <cell r="E1096">
            <v>6.3310185185185205E-2</v>
          </cell>
          <cell r="F1096">
            <v>24.3</v>
          </cell>
          <cell r="G1096">
            <v>-0.1</v>
          </cell>
        </row>
        <row r="1097">
          <cell r="E1097">
            <v>6.3368055555555594E-2</v>
          </cell>
          <cell r="F1097">
            <v>24.31</v>
          </cell>
          <cell r="G1097">
            <v>-0.1</v>
          </cell>
        </row>
        <row r="1098">
          <cell r="E1098">
            <v>6.34259259259259E-2</v>
          </cell>
          <cell r="F1098">
            <v>24.31</v>
          </cell>
          <cell r="G1098">
            <v>-0.1</v>
          </cell>
        </row>
        <row r="1099">
          <cell r="E1099">
            <v>6.3483796296296302E-2</v>
          </cell>
          <cell r="F1099">
            <v>24.32</v>
          </cell>
          <cell r="G1099">
            <v>-0.1</v>
          </cell>
        </row>
        <row r="1100">
          <cell r="E1100">
            <v>6.3541666666666705E-2</v>
          </cell>
          <cell r="F1100">
            <v>24.32</v>
          </cell>
          <cell r="G1100">
            <v>-0.1</v>
          </cell>
        </row>
        <row r="1101">
          <cell r="E1101">
            <v>6.3599537037036996E-2</v>
          </cell>
          <cell r="F1101">
            <v>24.32</v>
          </cell>
          <cell r="G1101">
            <v>-0.1</v>
          </cell>
        </row>
        <row r="1102">
          <cell r="E1102">
            <v>6.3657407407407399E-2</v>
          </cell>
          <cell r="F1102">
            <v>24.32</v>
          </cell>
          <cell r="G1102">
            <v>-0.1</v>
          </cell>
        </row>
        <row r="1103">
          <cell r="E1103">
            <v>6.3715277777777801E-2</v>
          </cell>
          <cell r="F1103">
            <v>24.33</v>
          </cell>
          <cell r="G1103">
            <v>-0.1</v>
          </cell>
        </row>
        <row r="1104">
          <cell r="E1104">
            <v>6.3773148148148107E-2</v>
          </cell>
          <cell r="F1104">
            <v>24.33</v>
          </cell>
          <cell r="G1104">
            <v>-0.1</v>
          </cell>
        </row>
        <row r="1105">
          <cell r="E1105">
            <v>6.3831018518518495E-2</v>
          </cell>
          <cell r="F1105">
            <v>24.33</v>
          </cell>
          <cell r="G1105">
            <v>0</v>
          </cell>
        </row>
        <row r="1106">
          <cell r="E1106">
            <v>6.3888888888888898E-2</v>
          </cell>
          <cell r="F1106">
            <v>24.33</v>
          </cell>
          <cell r="G1106">
            <v>-0.1</v>
          </cell>
        </row>
        <row r="1107">
          <cell r="E1107">
            <v>6.39467592592593E-2</v>
          </cell>
          <cell r="F1107">
            <v>24.33</v>
          </cell>
          <cell r="G1107">
            <v>-0.1</v>
          </cell>
        </row>
        <row r="1108">
          <cell r="E1108">
            <v>6.4004629629629606E-2</v>
          </cell>
          <cell r="F1108">
            <v>24.34</v>
          </cell>
          <cell r="G1108">
            <v>-0.1</v>
          </cell>
        </row>
        <row r="1109">
          <cell r="E1109">
            <v>6.4062499999999994E-2</v>
          </cell>
          <cell r="F1109">
            <v>24.34</v>
          </cell>
          <cell r="G1109">
            <v>-0.1</v>
          </cell>
        </row>
        <row r="1110">
          <cell r="E1110">
            <v>6.4120370370370397E-2</v>
          </cell>
          <cell r="F1110">
            <v>24.28</v>
          </cell>
          <cell r="G1110">
            <v>-0.1</v>
          </cell>
        </row>
        <row r="1111">
          <cell r="E1111">
            <v>6.4178240740740702E-2</v>
          </cell>
          <cell r="F1111">
            <v>24.17</v>
          </cell>
          <cell r="G1111">
            <v>-0.1</v>
          </cell>
        </row>
        <row r="1112">
          <cell r="E1112">
            <v>6.4236111111111105E-2</v>
          </cell>
          <cell r="F1112">
            <v>24.19</v>
          </cell>
          <cell r="G1112">
            <v>-0.1</v>
          </cell>
        </row>
        <row r="1113">
          <cell r="E1113">
            <v>6.4293981481481494E-2</v>
          </cell>
          <cell r="F1113">
            <v>24.19</v>
          </cell>
          <cell r="G1113">
            <v>-0.1</v>
          </cell>
        </row>
        <row r="1114">
          <cell r="E1114">
            <v>6.4351851851851799E-2</v>
          </cell>
          <cell r="F1114">
            <v>24.19</v>
          </cell>
          <cell r="G1114">
            <v>-0.1</v>
          </cell>
        </row>
        <row r="1115">
          <cell r="E1115">
            <v>6.4409722222222202E-2</v>
          </cell>
          <cell r="F1115">
            <v>24.2</v>
          </cell>
          <cell r="G1115">
            <v>-0.1</v>
          </cell>
        </row>
        <row r="1116">
          <cell r="E1116">
            <v>6.4467592592592604E-2</v>
          </cell>
          <cell r="F1116">
            <v>22.49</v>
          </cell>
          <cell r="G1116">
            <v>-0.1</v>
          </cell>
        </row>
        <row r="1117">
          <cell r="E1117">
            <v>6.4525462962963007E-2</v>
          </cell>
          <cell r="F1117">
            <v>21.18</v>
          </cell>
          <cell r="G1117">
            <v>-3.5999999999999996</v>
          </cell>
        </row>
        <row r="1118">
          <cell r="E1118">
            <v>6.4583333333333298E-2</v>
          </cell>
          <cell r="F1118">
            <v>22.4</v>
          </cell>
          <cell r="G1118">
            <v>-3.7</v>
          </cell>
        </row>
        <row r="1119">
          <cell r="E1119">
            <v>6.4641203703703701E-2</v>
          </cell>
          <cell r="F1119">
            <v>22.24</v>
          </cell>
          <cell r="G1119">
            <v>-3</v>
          </cell>
        </row>
        <row r="1120">
          <cell r="E1120">
            <v>6.4699074074074103E-2</v>
          </cell>
          <cell r="F1120">
            <v>22.27</v>
          </cell>
          <cell r="G1120">
            <v>-3.5999999999999996</v>
          </cell>
        </row>
        <row r="1121">
          <cell r="E1121">
            <v>6.4756944444444395E-2</v>
          </cell>
          <cell r="F1121">
            <v>22.22</v>
          </cell>
          <cell r="G1121">
            <v>-3.7</v>
          </cell>
        </row>
        <row r="1122">
          <cell r="E1122">
            <v>6.4814814814814797E-2</v>
          </cell>
          <cell r="F1122">
            <v>21.85</v>
          </cell>
          <cell r="G1122">
            <v>-101.1</v>
          </cell>
        </row>
        <row r="1123">
          <cell r="E1123">
            <v>6.48726851851852E-2</v>
          </cell>
          <cell r="F1123">
            <v>22.11</v>
          </cell>
          <cell r="G1123">
            <v>-112.4</v>
          </cell>
        </row>
        <row r="1124">
          <cell r="E1124">
            <v>6.4930555555555505E-2</v>
          </cell>
          <cell r="F1124">
            <v>22.39</v>
          </cell>
          <cell r="G1124">
            <v>-93.800000000000011</v>
          </cell>
        </row>
        <row r="1125">
          <cell r="E1125">
            <v>6.4988425925925894E-2</v>
          </cell>
          <cell r="F1125">
            <v>22.24</v>
          </cell>
          <cell r="G1125">
            <v>-102.5</v>
          </cell>
        </row>
        <row r="1126">
          <cell r="E1126">
            <v>6.5046296296296297E-2</v>
          </cell>
          <cell r="F1126">
            <v>22.27</v>
          </cell>
          <cell r="G1126">
            <v>-80.3</v>
          </cell>
        </row>
        <row r="1127">
          <cell r="E1127">
            <v>6.5104166666666699E-2</v>
          </cell>
          <cell r="F1127">
            <v>22.37</v>
          </cell>
          <cell r="G1127">
            <v>-93.9</v>
          </cell>
        </row>
        <row r="1128">
          <cell r="E1128">
            <v>6.5162037037037004E-2</v>
          </cell>
          <cell r="F1128">
            <v>21.31</v>
          </cell>
          <cell r="G1128">
            <v>-108.2</v>
          </cell>
        </row>
        <row r="1129">
          <cell r="E1129">
            <v>6.5219907407407393E-2</v>
          </cell>
          <cell r="F1129">
            <v>21.34</v>
          </cell>
          <cell r="G1129">
            <v>-82.5</v>
          </cell>
        </row>
        <row r="1130">
          <cell r="E1130">
            <v>6.5277777777777796E-2</v>
          </cell>
          <cell r="F1130">
            <v>23.8</v>
          </cell>
          <cell r="G1130">
            <v>-90.5</v>
          </cell>
        </row>
        <row r="1131">
          <cell r="E1131">
            <v>6.5335648148148101E-2</v>
          </cell>
          <cell r="F1131">
            <v>23.97</v>
          </cell>
          <cell r="G1131">
            <v>-100.1</v>
          </cell>
        </row>
        <row r="1132">
          <cell r="E1132">
            <v>6.5393518518518504E-2</v>
          </cell>
          <cell r="F1132">
            <v>24.05</v>
          </cell>
          <cell r="G1132">
            <v>-82.699999999999989</v>
          </cell>
        </row>
        <row r="1133">
          <cell r="E1133">
            <v>6.5451388888888906E-2</v>
          </cell>
          <cell r="F1133">
            <v>24.09</v>
          </cell>
          <cell r="G1133">
            <v>-80.099999999999994</v>
          </cell>
        </row>
        <row r="1134">
          <cell r="E1134">
            <v>6.5509259259259295E-2</v>
          </cell>
          <cell r="F1134">
            <v>24.12</v>
          </cell>
          <cell r="G1134">
            <v>-0.1</v>
          </cell>
        </row>
        <row r="1135">
          <cell r="E1135">
            <v>6.55671296296296E-2</v>
          </cell>
          <cell r="F1135">
            <v>24.15</v>
          </cell>
          <cell r="G1135">
            <v>-0.4</v>
          </cell>
        </row>
        <row r="1136">
          <cell r="E1136">
            <v>6.5625000000000003E-2</v>
          </cell>
          <cell r="F1136">
            <v>24.17</v>
          </cell>
          <cell r="G1136">
            <v>-33.1</v>
          </cell>
        </row>
        <row r="1137">
          <cell r="E1137">
            <v>6.5682870370370405E-2</v>
          </cell>
          <cell r="F1137">
            <v>24.19</v>
          </cell>
          <cell r="G1137">
            <v>-0.1</v>
          </cell>
        </row>
        <row r="1138">
          <cell r="E1138">
            <v>6.5740740740740697E-2</v>
          </cell>
          <cell r="F1138">
            <v>24.2</v>
          </cell>
          <cell r="G1138">
            <v>-0.1</v>
          </cell>
        </row>
        <row r="1139">
          <cell r="E1139">
            <v>6.5798611111111099E-2</v>
          </cell>
          <cell r="F1139">
            <v>24.21</v>
          </cell>
          <cell r="G1139">
            <v>-0.1</v>
          </cell>
        </row>
        <row r="1140">
          <cell r="E1140">
            <v>6.5856481481481502E-2</v>
          </cell>
          <cell r="F1140">
            <v>24.22</v>
          </cell>
          <cell r="G1140">
            <v>-0.1</v>
          </cell>
        </row>
        <row r="1141">
          <cell r="E1141">
            <v>6.5914351851851793E-2</v>
          </cell>
          <cell r="F1141">
            <v>24.23</v>
          </cell>
          <cell r="G1141">
            <v>-0.1</v>
          </cell>
        </row>
        <row r="1142">
          <cell r="E1142">
            <v>6.5972222222222196E-2</v>
          </cell>
          <cell r="F1142">
            <v>24.24</v>
          </cell>
          <cell r="G1142">
            <v>-0.1</v>
          </cell>
        </row>
        <row r="1143">
          <cell r="E1143">
            <v>6.6030092592592599E-2</v>
          </cell>
          <cell r="F1143">
            <v>24.24</v>
          </cell>
          <cell r="G1143">
            <v>-0.1</v>
          </cell>
        </row>
        <row r="1144">
          <cell r="E1144">
            <v>6.6087962962963001E-2</v>
          </cell>
          <cell r="F1144">
            <v>24.25</v>
          </cell>
          <cell r="G1144">
            <v>-0.1</v>
          </cell>
        </row>
        <row r="1145">
          <cell r="E1145">
            <v>6.6145833333333307E-2</v>
          </cell>
          <cell r="F1145">
            <v>24.26</v>
          </cell>
          <cell r="G1145">
            <v>-0.1</v>
          </cell>
        </row>
        <row r="1146">
          <cell r="E1146">
            <v>6.6203703703703695E-2</v>
          </cell>
          <cell r="F1146">
            <v>24.26</v>
          </cell>
          <cell r="G1146">
            <v>-0.1</v>
          </cell>
        </row>
        <row r="1147">
          <cell r="E1147">
            <v>6.6261574074074098E-2</v>
          </cell>
          <cell r="F1147">
            <v>24.26</v>
          </cell>
          <cell r="G1147">
            <v>-0.1</v>
          </cell>
        </row>
        <row r="1148">
          <cell r="E1148">
            <v>6.6319444444444403E-2</v>
          </cell>
          <cell r="F1148">
            <v>24.27</v>
          </cell>
          <cell r="G1148">
            <v>-0.1</v>
          </cell>
        </row>
        <row r="1149">
          <cell r="E1149">
            <v>6.6377314814814806E-2</v>
          </cell>
          <cell r="F1149">
            <v>24.27</v>
          </cell>
          <cell r="G1149">
            <v>-0.1</v>
          </cell>
        </row>
        <row r="1150">
          <cell r="E1150">
            <v>6.6435185185185194E-2</v>
          </cell>
          <cell r="F1150">
            <v>24.28</v>
          </cell>
          <cell r="G1150">
            <v>-0.1</v>
          </cell>
        </row>
        <row r="1151">
          <cell r="E1151">
            <v>6.6493055555555597E-2</v>
          </cell>
          <cell r="F1151">
            <v>24.28</v>
          </cell>
          <cell r="G1151">
            <v>-0.1</v>
          </cell>
        </row>
        <row r="1152">
          <cell r="E1152">
            <v>6.6550925925925902E-2</v>
          </cell>
          <cell r="F1152">
            <v>24.28</v>
          </cell>
          <cell r="G1152">
            <v>-0.1</v>
          </cell>
        </row>
        <row r="1153">
          <cell r="E1153">
            <v>6.6608796296296305E-2</v>
          </cell>
          <cell r="F1153">
            <v>24.29</v>
          </cell>
          <cell r="G1153">
            <v>-0.1</v>
          </cell>
        </row>
        <row r="1154">
          <cell r="E1154">
            <v>6.6666666666666693E-2</v>
          </cell>
          <cell r="F1154">
            <v>24.29</v>
          </cell>
          <cell r="G1154">
            <v>-0.1</v>
          </cell>
        </row>
        <row r="1155">
          <cell r="E1155">
            <v>6.6724537037036999E-2</v>
          </cell>
          <cell r="F1155">
            <v>24.29</v>
          </cell>
          <cell r="G1155">
            <v>-0.1</v>
          </cell>
        </row>
        <row r="1156">
          <cell r="E1156">
            <v>6.6782407407407401E-2</v>
          </cell>
          <cell r="F1156">
            <v>24.29</v>
          </cell>
          <cell r="G1156">
            <v>0</v>
          </cell>
        </row>
        <row r="1157">
          <cell r="E1157">
            <v>6.6840277777777804E-2</v>
          </cell>
          <cell r="F1157">
            <v>24.3</v>
          </cell>
          <cell r="G1157">
            <v>-0.1</v>
          </cell>
        </row>
        <row r="1158">
          <cell r="E1158">
            <v>6.6898148148148096E-2</v>
          </cell>
          <cell r="F1158">
            <v>24.3</v>
          </cell>
          <cell r="G1158">
            <v>-0.1</v>
          </cell>
        </row>
        <row r="1159">
          <cell r="E1159">
            <v>6.6956018518518498E-2</v>
          </cell>
          <cell r="F1159">
            <v>24.3</v>
          </cell>
          <cell r="G1159">
            <v>0</v>
          </cell>
        </row>
        <row r="1160">
          <cell r="E1160">
            <v>6.7013888888888901E-2</v>
          </cell>
          <cell r="F1160">
            <v>24.3</v>
          </cell>
          <cell r="G1160">
            <v>-0.1</v>
          </cell>
        </row>
        <row r="1161">
          <cell r="E1161">
            <v>6.7071759259259206E-2</v>
          </cell>
          <cell r="F1161">
            <v>24.3</v>
          </cell>
          <cell r="G1161">
            <v>-0.1</v>
          </cell>
        </row>
        <row r="1162">
          <cell r="E1162">
            <v>6.7129629629629595E-2</v>
          </cell>
          <cell r="F1162">
            <v>24.3</v>
          </cell>
          <cell r="G1162">
            <v>-0.1</v>
          </cell>
        </row>
        <row r="1163">
          <cell r="E1163">
            <v>6.7187499999999997E-2</v>
          </cell>
          <cell r="F1163">
            <v>24.31</v>
          </cell>
          <cell r="G1163">
            <v>-0.1</v>
          </cell>
        </row>
        <row r="1164">
          <cell r="E1164">
            <v>6.72453703703704E-2</v>
          </cell>
          <cell r="F1164">
            <v>24.31</v>
          </cell>
          <cell r="G1164">
            <v>-0.1</v>
          </cell>
        </row>
        <row r="1165">
          <cell r="E1165">
            <v>6.7303240740740705E-2</v>
          </cell>
          <cell r="F1165">
            <v>24.31</v>
          </cell>
          <cell r="G1165">
            <v>-0.1</v>
          </cell>
        </row>
        <row r="1166">
          <cell r="E1166">
            <v>6.7361111111111094E-2</v>
          </cell>
          <cell r="F1166">
            <v>24.31</v>
          </cell>
          <cell r="G1166">
            <v>-0.1</v>
          </cell>
        </row>
        <row r="1167">
          <cell r="E1167">
            <v>6.7418981481481496E-2</v>
          </cell>
          <cell r="F1167">
            <v>24.31</v>
          </cell>
          <cell r="G1167">
            <v>-0.1</v>
          </cell>
        </row>
        <row r="1168">
          <cell r="E1168">
            <v>6.7476851851851802E-2</v>
          </cell>
          <cell r="F1168">
            <v>24.31</v>
          </cell>
          <cell r="G1168">
            <v>-0.1</v>
          </cell>
        </row>
        <row r="1169">
          <cell r="E1169">
            <v>6.7534722222222204E-2</v>
          </cell>
          <cell r="F1169">
            <v>24.31</v>
          </cell>
          <cell r="G1169">
            <v>-0.1</v>
          </cell>
        </row>
        <row r="1170">
          <cell r="E1170">
            <v>6.7592592592592607E-2</v>
          </cell>
          <cell r="F1170">
            <v>24.32</v>
          </cell>
          <cell r="G1170">
            <v>-0.1</v>
          </cell>
        </row>
        <row r="1171">
          <cell r="E1171">
            <v>6.7650462962962996E-2</v>
          </cell>
          <cell r="F1171">
            <v>24.32</v>
          </cell>
          <cell r="G1171">
            <v>-0.1</v>
          </cell>
        </row>
        <row r="1172">
          <cell r="E1172">
            <v>6.7708333333333301E-2</v>
          </cell>
          <cell r="F1172">
            <v>24.32</v>
          </cell>
          <cell r="G1172">
            <v>-0.1</v>
          </cell>
        </row>
        <row r="1173">
          <cell r="E1173">
            <v>6.7766203703703703E-2</v>
          </cell>
          <cell r="F1173">
            <v>24.32</v>
          </cell>
          <cell r="G1173">
            <v>-0.1</v>
          </cell>
        </row>
        <row r="1174">
          <cell r="E1174">
            <v>6.7824074074074106E-2</v>
          </cell>
          <cell r="F1174">
            <v>24.32</v>
          </cell>
          <cell r="G1174">
            <v>-0.1</v>
          </cell>
        </row>
        <row r="1175">
          <cell r="E1175">
            <v>6.7881944444444398E-2</v>
          </cell>
          <cell r="F1175">
            <v>24.32</v>
          </cell>
          <cell r="G1175">
            <v>-0.1</v>
          </cell>
        </row>
        <row r="1176">
          <cell r="E1176">
            <v>6.79398148148148E-2</v>
          </cell>
          <cell r="F1176">
            <v>24.32</v>
          </cell>
          <cell r="G1176">
            <v>-0.1</v>
          </cell>
        </row>
        <row r="1177">
          <cell r="E1177">
            <v>6.7997685185185203E-2</v>
          </cell>
          <cell r="F1177">
            <v>24.32</v>
          </cell>
          <cell r="G1177">
            <v>-0.1</v>
          </cell>
        </row>
        <row r="1178">
          <cell r="E1178">
            <v>6.8055555555555494E-2</v>
          </cell>
          <cell r="F1178">
            <v>24.33</v>
          </cell>
          <cell r="G1178">
            <v>-0.1</v>
          </cell>
        </row>
        <row r="1179">
          <cell r="E1179">
            <v>6.8113425925925897E-2</v>
          </cell>
          <cell r="F1179">
            <v>24.32</v>
          </cell>
          <cell r="G1179">
            <v>-0.1</v>
          </cell>
        </row>
        <row r="1180">
          <cell r="E1180">
            <v>6.8171296296296299E-2</v>
          </cell>
          <cell r="F1180">
            <v>24.33</v>
          </cell>
          <cell r="G1180">
            <v>-0.1</v>
          </cell>
        </row>
        <row r="1181">
          <cell r="E1181">
            <v>6.8229166666666702E-2</v>
          </cell>
          <cell r="F1181">
            <v>24.33</v>
          </cell>
          <cell r="G1181">
            <v>-0.1</v>
          </cell>
        </row>
        <row r="1182">
          <cell r="E1182">
            <v>6.8287037037036993E-2</v>
          </cell>
          <cell r="F1182">
            <v>24.33</v>
          </cell>
          <cell r="G1182">
            <v>-0.1</v>
          </cell>
        </row>
        <row r="1183">
          <cell r="E1183">
            <v>6.8344907407407396E-2</v>
          </cell>
          <cell r="F1183">
            <v>24.33</v>
          </cell>
          <cell r="G1183">
            <v>-0.1</v>
          </cell>
        </row>
        <row r="1184">
          <cell r="E1184">
            <v>6.8402777777777798E-2</v>
          </cell>
          <cell r="F1184">
            <v>24.33</v>
          </cell>
          <cell r="G1184">
            <v>-0.1</v>
          </cell>
        </row>
        <row r="1185">
          <cell r="E1185">
            <v>6.8460648148148104E-2</v>
          </cell>
          <cell r="F1185">
            <v>24.33</v>
          </cell>
          <cell r="G1185">
            <v>-0.1</v>
          </cell>
        </row>
        <row r="1186">
          <cell r="E1186">
            <v>6.8518518518518506E-2</v>
          </cell>
          <cell r="F1186">
            <v>24.33</v>
          </cell>
          <cell r="G1186">
            <v>-0.1</v>
          </cell>
        </row>
        <row r="1187">
          <cell r="E1187">
            <v>6.8576388888888895E-2</v>
          </cell>
          <cell r="F1187">
            <v>24.33</v>
          </cell>
          <cell r="G1187">
            <v>-0.1</v>
          </cell>
        </row>
        <row r="1188">
          <cell r="E1188">
            <v>6.8634259259259298E-2</v>
          </cell>
          <cell r="F1188">
            <v>24.33</v>
          </cell>
          <cell r="G1188">
            <v>-0.1</v>
          </cell>
        </row>
        <row r="1189">
          <cell r="E1189">
            <v>6.8692129629629603E-2</v>
          </cell>
          <cell r="F1189">
            <v>24.33</v>
          </cell>
          <cell r="G1189">
            <v>-0.1</v>
          </cell>
        </row>
        <row r="1190">
          <cell r="E1190">
            <v>6.8750000000000006E-2</v>
          </cell>
          <cell r="F1190">
            <v>24.34</v>
          </cell>
          <cell r="G1190">
            <v>-0.1</v>
          </cell>
        </row>
        <row r="1191">
          <cell r="E1191">
            <v>6.8807870370370394E-2</v>
          </cell>
          <cell r="F1191">
            <v>24.33</v>
          </cell>
          <cell r="G1191">
            <v>-0.1</v>
          </cell>
        </row>
        <row r="1192">
          <cell r="E1192">
            <v>6.88657407407407E-2</v>
          </cell>
          <cell r="F1192">
            <v>24.34</v>
          </cell>
          <cell r="G1192">
            <v>-0.1</v>
          </cell>
        </row>
        <row r="1193">
          <cell r="E1193">
            <v>6.8923611111111102E-2</v>
          </cell>
          <cell r="F1193">
            <v>24.34</v>
          </cell>
          <cell r="G1193">
            <v>-0.1</v>
          </cell>
        </row>
        <row r="1194">
          <cell r="E1194">
            <v>6.8981481481481505E-2</v>
          </cell>
          <cell r="F1194">
            <v>24.34</v>
          </cell>
          <cell r="G1194">
            <v>-0.1</v>
          </cell>
        </row>
        <row r="1195">
          <cell r="E1195">
            <v>6.9039351851851893E-2</v>
          </cell>
          <cell r="F1195">
            <v>24.34</v>
          </cell>
          <cell r="G1195">
            <v>-0.1</v>
          </cell>
        </row>
        <row r="1196">
          <cell r="E1196">
            <v>6.9097222222222199E-2</v>
          </cell>
          <cell r="F1196">
            <v>24.34</v>
          </cell>
          <cell r="G1196">
            <v>-0.1</v>
          </cell>
        </row>
        <row r="1197">
          <cell r="E1197">
            <v>6.9155092592592601E-2</v>
          </cell>
          <cell r="F1197">
            <v>24.34</v>
          </cell>
          <cell r="G1197">
            <v>-0.1</v>
          </cell>
        </row>
        <row r="1198">
          <cell r="E1198">
            <v>6.9212962962963004E-2</v>
          </cell>
          <cell r="F1198">
            <v>24.34</v>
          </cell>
          <cell r="G1198">
            <v>-0.1</v>
          </cell>
        </row>
        <row r="1199">
          <cell r="E1199">
            <v>6.9270833333333295E-2</v>
          </cell>
          <cell r="F1199">
            <v>24.34</v>
          </cell>
          <cell r="G1199">
            <v>-0.1</v>
          </cell>
        </row>
        <row r="1200">
          <cell r="E1200">
            <v>6.9328703703703698E-2</v>
          </cell>
          <cell r="F1200">
            <v>24.34</v>
          </cell>
          <cell r="G1200">
            <v>-0.1</v>
          </cell>
        </row>
        <row r="1201">
          <cell r="E1201">
            <v>6.93865740740741E-2</v>
          </cell>
          <cell r="F1201">
            <v>24.34</v>
          </cell>
          <cell r="G1201">
            <v>-0.1</v>
          </cell>
        </row>
        <row r="1202">
          <cell r="E1202">
            <v>6.9444444444444406E-2</v>
          </cell>
          <cell r="F1202">
            <v>24.34</v>
          </cell>
          <cell r="G1202">
            <v>-0.1</v>
          </cell>
        </row>
        <row r="1203">
          <cell r="E1203">
            <v>6.9502314814814795E-2</v>
          </cell>
          <cell r="F1203">
            <v>24.34</v>
          </cell>
          <cell r="G1203">
            <v>-0.1</v>
          </cell>
        </row>
        <row r="1204">
          <cell r="E1204">
            <v>6.9560185185185197E-2</v>
          </cell>
          <cell r="F1204">
            <v>24.34</v>
          </cell>
          <cell r="G1204">
            <v>-0.1</v>
          </cell>
        </row>
        <row r="1205">
          <cell r="E1205">
            <v>6.9618055555555503E-2</v>
          </cell>
          <cell r="F1205">
            <v>24.34</v>
          </cell>
          <cell r="G1205">
            <v>-0.1</v>
          </cell>
        </row>
        <row r="1206">
          <cell r="E1206">
            <v>6.9675925925925905E-2</v>
          </cell>
          <cell r="F1206">
            <v>24.34</v>
          </cell>
          <cell r="G1206">
            <v>-0.1</v>
          </cell>
        </row>
        <row r="1207">
          <cell r="E1207">
            <v>6.9733796296296294E-2</v>
          </cell>
          <cell r="F1207">
            <v>24.34</v>
          </cell>
          <cell r="G1207">
            <v>-0.1</v>
          </cell>
        </row>
        <row r="1208">
          <cell r="E1208">
            <v>6.9791666666666696E-2</v>
          </cell>
          <cell r="F1208">
            <v>24.34</v>
          </cell>
          <cell r="G1208">
            <v>-0.1</v>
          </cell>
        </row>
        <row r="1209">
          <cell r="E1209">
            <v>6.9849537037037002E-2</v>
          </cell>
          <cell r="F1209">
            <v>24.34</v>
          </cell>
          <cell r="G1209">
            <v>0</v>
          </cell>
        </row>
        <row r="1210">
          <cell r="E1210">
            <v>6.9907407407407404E-2</v>
          </cell>
          <cell r="F1210">
            <v>24.34</v>
          </cell>
          <cell r="G1210">
            <v>-0.1</v>
          </cell>
        </row>
        <row r="1211">
          <cell r="E1211">
            <v>6.9965277777777807E-2</v>
          </cell>
          <cell r="F1211">
            <v>24.35</v>
          </cell>
          <cell r="G1211">
            <v>-0.1</v>
          </cell>
        </row>
        <row r="1212">
          <cell r="E1212">
            <v>7.0023148148148098E-2</v>
          </cell>
          <cell r="F1212">
            <v>24.35</v>
          </cell>
          <cell r="G1212">
            <v>-0.1</v>
          </cell>
        </row>
        <row r="1213">
          <cell r="E1213">
            <v>7.0081018518518501E-2</v>
          </cell>
          <cell r="F1213">
            <v>24.35</v>
          </cell>
          <cell r="G1213">
            <v>-0.1</v>
          </cell>
        </row>
        <row r="1214">
          <cell r="E1214">
            <v>7.0138888888888903E-2</v>
          </cell>
          <cell r="F1214">
            <v>24.35</v>
          </cell>
          <cell r="G1214">
            <v>-0.1</v>
          </cell>
        </row>
        <row r="1215">
          <cell r="E1215">
            <v>7.0196759259259306E-2</v>
          </cell>
          <cell r="F1215">
            <v>24.35</v>
          </cell>
          <cell r="G1215">
            <v>-0.1</v>
          </cell>
        </row>
        <row r="1216">
          <cell r="E1216">
            <v>7.0254629629629597E-2</v>
          </cell>
          <cell r="F1216">
            <v>24.35</v>
          </cell>
          <cell r="G1216">
            <v>-0.1</v>
          </cell>
        </row>
        <row r="1217">
          <cell r="E1217">
            <v>7.03125E-2</v>
          </cell>
          <cell r="F1217">
            <v>24.35</v>
          </cell>
          <cell r="G1217">
            <v>-0.1</v>
          </cell>
        </row>
        <row r="1218">
          <cell r="E1218">
            <v>7.0370370370370403E-2</v>
          </cell>
          <cell r="F1218">
            <v>24.35</v>
          </cell>
          <cell r="G1218">
            <v>-0.1</v>
          </cell>
        </row>
        <row r="1219">
          <cell r="E1219">
            <v>7.0428240740740694E-2</v>
          </cell>
          <cell r="F1219">
            <v>24.35</v>
          </cell>
          <cell r="G1219">
            <v>0</v>
          </cell>
        </row>
        <row r="1220">
          <cell r="E1220">
            <v>7.0486111111111097E-2</v>
          </cell>
          <cell r="F1220">
            <v>24.35</v>
          </cell>
          <cell r="G1220">
            <v>-0.1</v>
          </cell>
        </row>
        <row r="1221">
          <cell r="E1221">
            <v>7.0543981481481499E-2</v>
          </cell>
          <cell r="F1221">
            <v>24.35</v>
          </cell>
          <cell r="G1221">
            <v>-0.1</v>
          </cell>
        </row>
        <row r="1222">
          <cell r="E1222">
            <v>7.0601851851851805E-2</v>
          </cell>
          <cell r="F1222">
            <v>24.35</v>
          </cell>
          <cell r="G1222">
            <v>-0.1</v>
          </cell>
        </row>
        <row r="1223">
          <cell r="E1223">
            <v>7.0659722222222193E-2</v>
          </cell>
          <cell r="F1223">
            <v>24.35</v>
          </cell>
          <cell r="G1223">
            <v>-0.1</v>
          </cell>
        </row>
        <row r="1224">
          <cell r="E1224">
            <v>7.0717592592592596E-2</v>
          </cell>
          <cell r="F1224">
            <v>24.35</v>
          </cell>
          <cell r="G1224">
            <v>-0.1</v>
          </cell>
        </row>
        <row r="1225">
          <cell r="E1225">
            <v>7.0775462962962998E-2</v>
          </cell>
          <cell r="F1225">
            <v>24.35</v>
          </cell>
          <cell r="G1225">
            <v>-0.1</v>
          </cell>
        </row>
        <row r="1226">
          <cell r="E1226">
            <v>7.0833333333333304E-2</v>
          </cell>
          <cell r="F1226">
            <v>24.35</v>
          </cell>
          <cell r="G1226">
            <v>-0.1</v>
          </cell>
        </row>
        <row r="1227">
          <cell r="E1227">
            <v>7.0891203703703706E-2</v>
          </cell>
          <cell r="F1227">
            <v>24.35</v>
          </cell>
          <cell r="G1227">
            <v>-0.1</v>
          </cell>
        </row>
        <row r="1228">
          <cell r="E1228">
            <v>7.0949074074074095E-2</v>
          </cell>
          <cell r="F1228">
            <v>24.35</v>
          </cell>
          <cell r="G1228">
            <v>-0.1</v>
          </cell>
        </row>
        <row r="1229">
          <cell r="E1229">
            <v>7.10069444444444E-2</v>
          </cell>
          <cell r="F1229">
            <v>24.35</v>
          </cell>
          <cell r="G1229">
            <v>-0.1</v>
          </cell>
        </row>
        <row r="1230">
          <cell r="E1230">
            <v>7.1064814814814803E-2</v>
          </cell>
          <cell r="F1230">
            <v>24.35</v>
          </cell>
          <cell r="G1230">
            <v>-0.1</v>
          </cell>
        </row>
        <row r="1231">
          <cell r="E1231">
            <v>7.1122685185185205E-2</v>
          </cell>
          <cell r="F1231">
            <v>24.35</v>
          </cell>
          <cell r="G1231">
            <v>-0.1</v>
          </cell>
        </row>
        <row r="1232">
          <cell r="E1232">
            <v>7.1180555555555594E-2</v>
          </cell>
          <cell r="F1232">
            <v>24.35</v>
          </cell>
          <cell r="G1232">
            <v>-0.1</v>
          </cell>
        </row>
        <row r="1233">
          <cell r="E1233">
            <v>7.12384259259259E-2</v>
          </cell>
          <cell r="F1233">
            <v>24.35</v>
          </cell>
          <cell r="G1233">
            <v>-0.1</v>
          </cell>
        </row>
        <row r="1234">
          <cell r="E1234">
            <v>7.1296296296296302E-2</v>
          </cell>
          <cell r="F1234">
            <v>24.35</v>
          </cell>
          <cell r="G1234">
            <v>-0.1</v>
          </cell>
        </row>
        <row r="1235">
          <cell r="E1235">
            <v>7.1354166666666705E-2</v>
          </cell>
          <cell r="F1235">
            <v>24.35</v>
          </cell>
          <cell r="G1235">
            <v>-0.1</v>
          </cell>
        </row>
        <row r="1236">
          <cell r="E1236">
            <v>7.1412037037036996E-2</v>
          </cell>
          <cell r="F1236">
            <v>24.35</v>
          </cell>
          <cell r="G1236">
            <v>-0.1</v>
          </cell>
        </row>
        <row r="1237">
          <cell r="E1237">
            <v>7.1469907407407399E-2</v>
          </cell>
          <cell r="F1237">
            <v>24.36</v>
          </cell>
          <cell r="G1237">
            <v>-0.1</v>
          </cell>
        </row>
        <row r="1238">
          <cell r="E1238">
            <v>7.1527777777777801E-2</v>
          </cell>
          <cell r="F1238">
            <v>24.35</v>
          </cell>
          <cell r="G1238">
            <v>-0.1</v>
          </cell>
        </row>
        <row r="1239">
          <cell r="E1239">
            <v>7.1585648148148107E-2</v>
          </cell>
          <cell r="F1239">
            <v>24.35</v>
          </cell>
          <cell r="G1239">
            <v>-0.1</v>
          </cell>
        </row>
        <row r="1240">
          <cell r="E1240">
            <v>7.1643518518518495E-2</v>
          </cell>
          <cell r="F1240">
            <v>24.35</v>
          </cell>
          <cell r="G1240">
            <v>-0.1</v>
          </cell>
        </row>
        <row r="1241">
          <cell r="E1241">
            <v>7.1701388888888898E-2</v>
          </cell>
          <cell r="F1241">
            <v>24.36</v>
          </cell>
          <cell r="G1241">
            <v>-0.1</v>
          </cell>
        </row>
        <row r="1242">
          <cell r="E1242">
            <v>7.17592592592593E-2</v>
          </cell>
          <cell r="F1242">
            <v>24.36</v>
          </cell>
          <cell r="G1242">
            <v>-0.1</v>
          </cell>
        </row>
        <row r="1243">
          <cell r="E1243">
            <v>7.1817129629629606E-2</v>
          </cell>
          <cell r="F1243">
            <v>24.36</v>
          </cell>
          <cell r="G1243">
            <v>-0.1</v>
          </cell>
        </row>
        <row r="1244">
          <cell r="E1244">
            <v>7.1874999999999994E-2</v>
          </cell>
          <cell r="F1244">
            <v>24.36</v>
          </cell>
          <cell r="G1244">
            <v>-0.1</v>
          </cell>
        </row>
        <row r="1245">
          <cell r="E1245">
            <v>7.1932870370370397E-2</v>
          </cell>
          <cell r="F1245">
            <v>24.36</v>
          </cell>
          <cell r="G1245">
            <v>-0.1</v>
          </cell>
        </row>
        <row r="1246">
          <cell r="E1246">
            <v>7.1990740740740702E-2</v>
          </cell>
          <cell r="F1246">
            <v>24.36</v>
          </cell>
          <cell r="G1246">
            <v>-0.1</v>
          </cell>
        </row>
        <row r="1247">
          <cell r="E1247">
            <v>7.2048611111111105E-2</v>
          </cell>
          <cell r="F1247">
            <v>24.36</v>
          </cell>
          <cell r="G1247">
            <v>-0.1</v>
          </cell>
        </row>
        <row r="1248">
          <cell r="E1248">
            <v>7.2106481481481494E-2</v>
          </cell>
          <cell r="F1248">
            <v>24.36</v>
          </cell>
          <cell r="G1248">
            <v>-0.1</v>
          </cell>
        </row>
        <row r="1249">
          <cell r="E1249">
            <v>7.2164351851851799E-2</v>
          </cell>
          <cell r="F1249">
            <v>24.36</v>
          </cell>
          <cell r="G1249">
            <v>-0.1</v>
          </cell>
        </row>
        <row r="1250">
          <cell r="E1250">
            <v>7.2222222222222202E-2</v>
          </cell>
          <cell r="F1250">
            <v>24.36</v>
          </cell>
          <cell r="G1250">
            <v>-0.1</v>
          </cell>
        </row>
        <row r="1251">
          <cell r="E1251">
            <v>7.2280092592592604E-2</v>
          </cell>
          <cell r="F1251">
            <v>24.36</v>
          </cell>
          <cell r="G1251">
            <v>-0.1</v>
          </cell>
        </row>
        <row r="1252">
          <cell r="E1252">
            <v>7.2337962962963007E-2</v>
          </cell>
          <cell r="F1252">
            <v>24.36</v>
          </cell>
          <cell r="G1252">
            <v>-0.1</v>
          </cell>
        </row>
        <row r="1253">
          <cell r="E1253">
            <v>7.2395833333333298E-2</v>
          </cell>
          <cell r="F1253">
            <v>24.36</v>
          </cell>
          <cell r="G1253">
            <v>-0.1</v>
          </cell>
        </row>
        <row r="1254">
          <cell r="E1254">
            <v>7.2453703703703701E-2</v>
          </cell>
          <cell r="F1254">
            <v>24.36</v>
          </cell>
          <cell r="G1254">
            <v>-0.1</v>
          </cell>
        </row>
        <row r="1255">
          <cell r="E1255">
            <v>7.2511574074074103E-2</v>
          </cell>
          <cell r="F1255">
            <v>24.36</v>
          </cell>
          <cell r="G1255">
            <v>-0.1</v>
          </cell>
        </row>
        <row r="1256">
          <cell r="E1256">
            <v>7.2569444444444395E-2</v>
          </cell>
          <cell r="F1256">
            <v>24.36</v>
          </cell>
          <cell r="G1256">
            <v>-0.1</v>
          </cell>
        </row>
        <row r="1257">
          <cell r="E1257">
            <v>7.2627314814814797E-2</v>
          </cell>
          <cell r="F1257">
            <v>24.36</v>
          </cell>
          <cell r="G1257">
            <v>-0.1</v>
          </cell>
        </row>
        <row r="1258">
          <cell r="E1258">
            <v>7.26851851851852E-2</v>
          </cell>
          <cell r="F1258">
            <v>24.36</v>
          </cell>
          <cell r="G1258">
            <v>-0.1</v>
          </cell>
        </row>
        <row r="1259">
          <cell r="E1259">
            <v>7.2743055555555505E-2</v>
          </cell>
          <cell r="F1259">
            <v>24.36</v>
          </cell>
          <cell r="G1259">
            <v>-0.1</v>
          </cell>
        </row>
        <row r="1260">
          <cell r="E1260">
            <v>7.2800925925925894E-2</v>
          </cell>
          <cell r="F1260">
            <v>24.36</v>
          </cell>
          <cell r="G1260">
            <v>-0.1</v>
          </cell>
        </row>
        <row r="1261">
          <cell r="E1261">
            <v>7.2858796296296297E-2</v>
          </cell>
          <cell r="F1261">
            <v>24.36</v>
          </cell>
          <cell r="G1261">
            <v>-0.1</v>
          </cell>
        </row>
        <row r="1262">
          <cell r="E1262">
            <v>7.2916666666666699E-2</v>
          </cell>
          <cell r="F1262">
            <v>24.36</v>
          </cell>
          <cell r="G1262">
            <v>-0.1</v>
          </cell>
        </row>
        <row r="1263">
          <cell r="E1263">
            <v>7.2974537037037004E-2</v>
          </cell>
          <cell r="F1263">
            <v>24.36</v>
          </cell>
          <cell r="G1263">
            <v>-0.1</v>
          </cell>
        </row>
        <row r="1264">
          <cell r="E1264">
            <v>7.3032407407407393E-2</v>
          </cell>
          <cell r="F1264">
            <v>24.36</v>
          </cell>
          <cell r="G1264">
            <v>-0.1</v>
          </cell>
        </row>
        <row r="1265">
          <cell r="E1265">
            <v>7.3090277777777796E-2</v>
          </cell>
          <cell r="F1265">
            <v>24.36</v>
          </cell>
          <cell r="G1265">
            <v>-0.1</v>
          </cell>
        </row>
        <row r="1266">
          <cell r="E1266">
            <v>7.3148148148148101E-2</v>
          </cell>
          <cell r="F1266">
            <v>24.36</v>
          </cell>
          <cell r="G1266">
            <v>-0.1</v>
          </cell>
        </row>
        <row r="1267">
          <cell r="E1267">
            <v>7.3206018518518504E-2</v>
          </cell>
          <cell r="F1267">
            <v>24.36</v>
          </cell>
          <cell r="G1267">
            <v>-0.1</v>
          </cell>
        </row>
        <row r="1268">
          <cell r="E1268">
            <v>7.3263888888888906E-2</v>
          </cell>
          <cell r="F1268">
            <v>24.36</v>
          </cell>
          <cell r="G1268">
            <v>-0.1</v>
          </cell>
        </row>
        <row r="1269">
          <cell r="E1269">
            <v>7.3321759259259295E-2</v>
          </cell>
          <cell r="F1269">
            <v>24.36</v>
          </cell>
          <cell r="G1269">
            <v>-0.1</v>
          </cell>
        </row>
        <row r="1270">
          <cell r="E1270">
            <v>7.33796296296296E-2</v>
          </cell>
          <cell r="F1270">
            <v>24.36</v>
          </cell>
          <cell r="G1270">
            <v>-0.1</v>
          </cell>
        </row>
        <row r="1271">
          <cell r="E1271">
            <v>7.3437500000000003E-2</v>
          </cell>
          <cell r="F1271">
            <v>24.36</v>
          </cell>
          <cell r="G1271">
            <v>-0.1</v>
          </cell>
        </row>
        <row r="1272">
          <cell r="E1272">
            <v>7.3495370370370405E-2</v>
          </cell>
          <cell r="F1272">
            <v>24.36</v>
          </cell>
          <cell r="G1272">
            <v>-0.1</v>
          </cell>
        </row>
        <row r="1273">
          <cell r="E1273">
            <v>7.3553240740740697E-2</v>
          </cell>
          <cell r="F1273">
            <v>24.36</v>
          </cell>
          <cell r="G1273">
            <v>-0.1</v>
          </cell>
        </row>
        <row r="1274">
          <cell r="E1274">
            <v>7.3611111111111099E-2</v>
          </cell>
          <cell r="F1274">
            <v>24.36</v>
          </cell>
          <cell r="G1274">
            <v>-0.1</v>
          </cell>
        </row>
        <row r="1275">
          <cell r="E1275">
            <v>7.3668981481481502E-2</v>
          </cell>
          <cell r="F1275">
            <v>24.36</v>
          </cell>
          <cell r="G1275">
            <v>-0.1</v>
          </cell>
        </row>
        <row r="1276">
          <cell r="E1276">
            <v>7.3726851851851793E-2</v>
          </cell>
          <cell r="F1276">
            <v>24.36</v>
          </cell>
          <cell r="G1276">
            <v>-0.1</v>
          </cell>
        </row>
        <row r="1277">
          <cell r="E1277">
            <v>7.3784722222222196E-2</v>
          </cell>
          <cell r="F1277">
            <v>24.36</v>
          </cell>
          <cell r="G1277">
            <v>-0.1</v>
          </cell>
        </row>
        <row r="1278">
          <cell r="E1278">
            <v>7.3842592592592599E-2</v>
          </cell>
          <cell r="F1278">
            <v>24.36</v>
          </cell>
          <cell r="G1278">
            <v>-0.1</v>
          </cell>
        </row>
        <row r="1279">
          <cell r="E1279">
            <v>7.3900462962963001E-2</v>
          </cell>
          <cell r="F1279">
            <v>24.36</v>
          </cell>
          <cell r="G1279">
            <v>-0.1</v>
          </cell>
        </row>
        <row r="1280">
          <cell r="E1280">
            <v>7.3958333333333307E-2</v>
          </cell>
          <cell r="F1280">
            <v>24.36</v>
          </cell>
          <cell r="G1280">
            <v>-0.1</v>
          </cell>
        </row>
        <row r="1281">
          <cell r="E1281">
            <v>7.4016203703703695E-2</v>
          </cell>
          <cell r="F1281">
            <v>24.37</v>
          </cell>
          <cell r="G1281">
            <v>-0.1</v>
          </cell>
        </row>
        <row r="1282">
          <cell r="E1282">
            <v>7.4074074074074098E-2</v>
          </cell>
          <cell r="F1282">
            <v>24.36</v>
          </cell>
          <cell r="G1282">
            <v>-0.1</v>
          </cell>
        </row>
        <row r="1283">
          <cell r="E1283">
            <v>7.4131944444444403E-2</v>
          </cell>
          <cell r="F1283">
            <v>24.37</v>
          </cell>
          <cell r="G1283">
            <v>-0.1</v>
          </cell>
        </row>
        <row r="1284">
          <cell r="E1284">
            <v>7.4189814814814806E-2</v>
          </cell>
          <cell r="F1284">
            <v>24.37</v>
          </cell>
          <cell r="G1284">
            <v>-0.1</v>
          </cell>
        </row>
        <row r="1285">
          <cell r="E1285">
            <v>7.4247685185185194E-2</v>
          </cell>
          <cell r="F1285">
            <v>24.37</v>
          </cell>
          <cell r="G1285">
            <v>-0.1</v>
          </cell>
        </row>
        <row r="1286">
          <cell r="E1286">
            <v>7.4305555555555597E-2</v>
          </cell>
          <cell r="F1286">
            <v>24.37</v>
          </cell>
          <cell r="G1286">
            <v>-0.1</v>
          </cell>
        </row>
        <row r="1287">
          <cell r="E1287">
            <v>7.4363425925925902E-2</v>
          </cell>
          <cell r="F1287">
            <v>24.37</v>
          </cell>
          <cell r="G1287">
            <v>-0.1</v>
          </cell>
        </row>
        <row r="1288">
          <cell r="E1288">
            <v>7.4421296296296305E-2</v>
          </cell>
          <cell r="F1288">
            <v>24.37</v>
          </cell>
          <cell r="G1288">
            <v>-0.1</v>
          </cell>
        </row>
        <row r="1289">
          <cell r="E1289">
            <v>7.4479166666666693E-2</v>
          </cell>
          <cell r="F1289">
            <v>24.37</v>
          </cell>
          <cell r="G1289">
            <v>-0.1</v>
          </cell>
        </row>
        <row r="1290">
          <cell r="E1290">
            <v>7.4537037037036999E-2</v>
          </cell>
          <cell r="F1290">
            <v>24.37</v>
          </cell>
          <cell r="G1290">
            <v>-0.1</v>
          </cell>
        </row>
        <row r="1291">
          <cell r="E1291">
            <v>7.4594907407407401E-2</v>
          </cell>
          <cell r="F1291">
            <v>24.37</v>
          </cell>
          <cell r="G1291">
            <v>-0.1</v>
          </cell>
        </row>
        <row r="1292">
          <cell r="E1292">
            <v>7.4652777777777804E-2</v>
          </cell>
          <cell r="F1292">
            <v>24.37</v>
          </cell>
          <cell r="G1292">
            <v>-0.1</v>
          </cell>
        </row>
        <row r="1293">
          <cell r="E1293">
            <v>7.4710648148148096E-2</v>
          </cell>
          <cell r="F1293">
            <v>24.37</v>
          </cell>
          <cell r="G1293">
            <v>-0.1</v>
          </cell>
        </row>
        <row r="1294">
          <cell r="E1294">
            <v>7.4768518518518498E-2</v>
          </cell>
          <cell r="F1294">
            <v>24.37</v>
          </cell>
          <cell r="G1294">
            <v>-0.1</v>
          </cell>
        </row>
        <row r="1295">
          <cell r="E1295">
            <v>7.4826388888888901E-2</v>
          </cell>
          <cell r="F1295">
            <v>24.37</v>
          </cell>
          <cell r="G1295">
            <v>-0.1</v>
          </cell>
        </row>
        <row r="1296">
          <cell r="E1296">
            <v>7.4884259259259206E-2</v>
          </cell>
          <cell r="F1296">
            <v>24.37</v>
          </cell>
          <cell r="G1296">
            <v>-0.1</v>
          </cell>
        </row>
        <row r="1297">
          <cell r="E1297">
            <v>7.4942129629629595E-2</v>
          </cell>
          <cell r="F1297">
            <v>24.37</v>
          </cell>
          <cell r="G1297">
            <v>-0.1</v>
          </cell>
        </row>
        <row r="1298">
          <cell r="E1298">
            <v>7.4999999999999997E-2</v>
          </cell>
          <cell r="F1298">
            <v>24.37</v>
          </cell>
          <cell r="G1298">
            <v>-0.1</v>
          </cell>
        </row>
        <row r="1299">
          <cell r="E1299">
            <v>7.50578703703704E-2</v>
          </cell>
          <cell r="F1299">
            <v>24.37</v>
          </cell>
          <cell r="G1299">
            <v>-0.1</v>
          </cell>
        </row>
        <row r="1300">
          <cell r="E1300">
            <v>7.5115740740740705E-2</v>
          </cell>
          <cell r="F1300">
            <v>24.37</v>
          </cell>
          <cell r="G1300">
            <v>-0.1</v>
          </cell>
        </row>
        <row r="1301">
          <cell r="E1301">
            <v>7.5173611111111094E-2</v>
          </cell>
          <cell r="F1301">
            <v>24.37</v>
          </cell>
          <cell r="G1301">
            <v>-0.1</v>
          </cell>
        </row>
        <row r="1302">
          <cell r="E1302">
            <v>7.5231481481481496E-2</v>
          </cell>
          <cell r="F1302">
            <v>24.37</v>
          </cell>
          <cell r="G1302">
            <v>-0.1</v>
          </cell>
        </row>
        <row r="1303">
          <cell r="E1303">
            <v>7.5289351851851802E-2</v>
          </cell>
          <cell r="F1303">
            <v>24.37</v>
          </cell>
          <cell r="G1303">
            <v>-0.1</v>
          </cell>
        </row>
        <row r="1304">
          <cell r="E1304">
            <v>7.5347222222222204E-2</v>
          </cell>
          <cell r="F1304">
            <v>24.37</v>
          </cell>
          <cell r="G1304">
            <v>-0.1</v>
          </cell>
        </row>
        <row r="1305">
          <cell r="E1305">
            <v>7.5405092592592607E-2</v>
          </cell>
          <cell r="F1305">
            <v>24.37</v>
          </cell>
          <cell r="G1305">
            <v>-0.1</v>
          </cell>
        </row>
        <row r="1306">
          <cell r="E1306">
            <v>7.5462962962962996E-2</v>
          </cell>
          <cell r="F1306">
            <v>24.37</v>
          </cell>
          <cell r="G1306">
            <v>-0.1</v>
          </cell>
        </row>
        <row r="1307">
          <cell r="E1307">
            <v>7.5520833333333301E-2</v>
          </cell>
          <cell r="F1307">
            <v>24.37</v>
          </cell>
          <cell r="G1307">
            <v>-0.1</v>
          </cell>
        </row>
        <row r="1308">
          <cell r="E1308">
            <v>7.5578703703703703E-2</v>
          </cell>
          <cell r="F1308">
            <v>24.37</v>
          </cell>
          <cell r="G1308">
            <v>-0.1</v>
          </cell>
        </row>
        <row r="1309">
          <cell r="E1309">
            <v>7.5636574074074106E-2</v>
          </cell>
          <cell r="F1309">
            <v>24.37</v>
          </cell>
          <cell r="G1309">
            <v>-0.1</v>
          </cell>
        </row>
        <row r="1310">
          <cell r="E1310">
            <v>7.5694444444444398E-2</v>
          </cell>
          <cell r="F1310">
            <v>24.37</v>
          </cell>
          <cell r="G1310">
            <v>-0.1</v>
          </cell>
        </row>
        <row r="1311">
          <cell r="E1311">
            <v>7.57523148148148E-2</v>
          </cell>
          <cell r="F1311">
            <v>24.37</v>
          </cell>
          <cell r="G1311">
            <v>-0.1</v>
          </cell>
        </row>
        <row r="1312">
          <cell r="E1312">
            <v>7.5810185185185203E-2</v>
          </cell>
          <cell r="F1312">
            <v>24.37</v>
          </cell>
          <cell r="G1312">
            <v>-0.1</v>
          </cell>
        </row>
        <row r="1313">
          <cell r="E1313">
            <v>7.5868055555555494E-2</v>
          </cell>
          <cell r="F1313">
            <v>24.37</v>
          </cell>
          <cell r="G1313">
            <v>-0.1</v>
          </cell>
        </row>
        <row r="1314">
          <cell r="E1314">
            <v>7.5925925925925897E-2</v>
          </cell>
          <cell r="F1314">
            <v>24.37</v>
          </cell>
          <cell r="G1314">
            <v>-0.1</v>
          </cell>
        </row>
        <row r="1315">
          <cell r="E1315">
            <v>7.5983796296296299E-2</v>
          </cell>
          <cell r="F1315">
            <v>24.37</v>
          </cell>
          <cell r="G1315">
            <v>-0.1</v>
          </cell>
        </row>
        <row r="1316">
          <cell r="E1316">
            <v>7.6041666666666702E-2</v>
          </cell>
          <cell r="F1316">
            <v>24.37</v>
          </cell>
          <cell r="G1316">
            <v>-0.1</v>
          </cell>
        </row>
        <row r="1317">
          <cell r="E1317">
            <v>7.6099537037036993E-2</v>
          </cell>
          <cell r="F1317">
            <v>24.37</v>
          </cell>
          <cell r="G1317">
            <v>-0.1</v>
          </cell>
        </row>
        <row r="1318">
          <cell r="E1318">
            <v>7.6157407407407396E-2</v>
          </cell>
          <cell r="F1318">
            <v>24.37</v>
          </cell>
          <cell r="G1318">
            <v>-0.1</v>
          </cell>
        </row>
        <row r="1319">
          <cell r="E1319">
            <v>7.6215277777777798E-2</v>
          </cell>
          <cell r="F1319">
            <v>24.37</v>
          </cell>
          <cell r="G1319">
            <v>-0.1</v>
          </cell>
        </row>
        <row r="1320">
          <cell r="E1320">
            <v>7.6273148148148104E-2</v>
          </cell>
          <cell r="F1320">
            <v>24.37</v>
          </cell>
          <cell r="G1320">
            <v>-0.1</v>
          </cell>
        </row>
        <row r="1321">
          <cell r="E1321">
            <v>7.6331018518518506E-2</v>
          </cell>
          <cell r="F1321">
            <v>24.37</v>
          </cell>
          <cell r="G1321">
            <v>-0.1</v>
          </cell>
        </row>
        <row r="1322">
          <cell r="E1322">
            <v>7.6388888888888895E-2</v>
          </cell>
          <cell r="F1322">
            <v>24.37</v>
          </cell>
          <cell r="G1322">
            <v>-0.1</v>
          </cell>
        </row>
        <row r="1323">
          <cell r="E1323">
            <v>7.6446759259259298E-2</v>
          </cell>
          <cell r="F1323">
            <v>24.37</v>
          </cell>
          <cell r="G1323">
            <v>-0.1</v>
          </cell>
        </row>
        <row r="1324">
          <cell r="E1324">
            <v>7.6504629629629603E-2</v>
          </cell>
          <cell r="F1324">
            <v>24.37</v>
          </cell>
          <cell r="G1324">
            <v>-0.1</v>
          </cell>
        </row>
        <row r="1325">
          <cell r="E1325">
            <v>7.6562500000000006E-2</v>
          </cell>
          <cell r="F1325">
            <v>24.37</v>
          </cell>
          <cell r="G1325">
            <v>-0.1</v>
          </cell>
        </row>
        <row r="1326">
          <cell r="E1326">
            <v>7.6620370370370394E-2</v>
          </cell>
          <cell r="F1326">
            <v>24.37</v>
          </cell>
          <cell r="G1326">
            <v>-0.1</v>
          </cell>
        </row>
        <row r="1327">
          <cell r="E1327">
            <v>7.66782407407407E-2</v>
          </cell>
          <cell r="F1327">
            <v>24.37</v>
          </cell>
          <cell r="G1327">
            <v>-0.1</v>
          </cell>
        </row>
        <row r="1328">
          <cell r="E1328">
            <v>7.6736111111111102E-2</v>
          </cell>
          <cell r="F1328">
            <v>24.37</v>
          </cell>
          <cell r="G1328">
            <v>-0.1</v>
          </cell>
        </row>
        <row r="1329">
          <cell r="E1329">
            <v>7.6793981481481505E-2</v>
          </cell>
          <cell r="F1329">
            <v>24.37</v>
          </cell>
          <cell r="G1329">
            <v>0</v>
          </cell>
        </row>
        <row r="1330">
          <cell r="E1330">
            <v>7.6851851851851893E-2</v>
          </cell>
          <cell r="F1330">
            <v>24.37</v>
          </cell>
          <cell r="G1330">
            <v>-0.1</v>
          </cell>
        </row>
        <row r="1331">
          <cell r="E1331">
            <v>7.6909722222222199E-2</v>
          </cell>
          <cell r="F1331">
            <v>24.37</v>
          </cell>
          <cell r="G1331">
            <v>-0.1</v>
          </cell>
        </row>
        <row r="1332">
          <cell r="E1332">
            <v>7.6967592592592601E-2</v>
          </cell>
          <cell r="F1332">
            <v>24.37</v>
          </cell>
          <cell r="G1332">
            <v>-0.1</v>
          </cell>
        </row>
        <row r="1333">
          <cell r="E1333">
            <v>7.7025462962963004E-2</v>
          </cell>
          <cell r="F1333">
            <v>24.37</v>
          </cell>
          <cell r="G1333">
            <v>-0.1</v>
          </cell>
        </row>
        <row r="1334">
          <cell r="E1334">
            <v>7.7083333333333295E-2</v>
          </cell>
          <cell r="F1334">
            <v>24.37</v>
          </cell>
          <cell r="G1334">
            <v>-0.1</v>
          </cell>
        </row>
        <row r="1335">
          <cell r="E1335">
            <v>7.7141203703703698E-2</v>
          </cell>
          <cell r="F1335">
            <v>24.37</v>
          </cell>
          <cell r="G1335">
            <v>-0.1</v>
          </cell>
        </row>
        <row r="1336">
          <cell r="E1336">
            <v>7.71990740740741E-2</v>
          </cell>
          <cell r="F1336">
            <v>24.37</v>
          </cell>
          <cell r="G1336">
            <v>-0.1</v>
          </cell>
        </row>
        <row r="1337">
          <cell r="E1337">
            <v>7.7256944444444406E-2</v>
          </cell>
          <cell r="F1337">
            <v>24.37</v>
          </cell>
          <cell r="G1337">
            <v>-0.1</v>
          </cell>
        </row>
        <row r="1338">
          <cell r="E1338">
            <v>7.7314814814814795E-2</v>
          </cell>
          <cell r="F1338">
            <v>24.37</v>
          </cell>
          <cell r="G1338">
            <v>-0.1</v>
          </cell>
        </row>
        <row r="1339">
          <cell r="E1339">
            <v>7.7372685185185197E-2</v>
          </cell>
          <cell r="F1339">
            <v>24.37</v>
          </cell>
          <cell r="G1339">
            <v>-0.1</v>
          </cell>
        </row>
        <row r="1340">
          <cell r="E1340">
            <v>7.7430555555555503E-2</v>
          </cell>
          <cell r="F1340">
            <v>24.37</v>
          </cell>
          <cell r="G1340">
            <v>-0.1</v>
          </cell>
        </row>
        <row r="1341">
          <cell r="E1341">
            <v>7.7488425925925905E-2</v>
          </cell>
          <cell r="F1341">
            <v>24.3</v>
          </cell>
          <cell r="G1341">
            <v>-0.1</v>
          </cell>
        </row>
        <row r="1342">
          <cell r="E1342">
            <v>7.7546296296296294E-2</v>
          </cell>
          <cell r="F1342">
            <v>24.32</v>
          </cell>
          <cell r="G1342">
            <v>-0.1</v>
          </cell>
        </row>
        <row r="1343">
          <cell r="E1343">
            <v>7.7604166666666696E-2</v>
          </cell>
          <cell r="F1343">
            <v>24.26</v>
          </cell>
          <cell r="G1343">
            <v>-0.1</v>
          </cell>
        </row>
        <row r="1344">
          <cell r="E1344">
            <v>7.7662037037037002E-2</v>
          </cell>
          <cell r="F1344">
            <v>24.28</v>
          </cell>
          <cell r="G1344">
            <v>-0.1</v>
          </cell>
        </row>
        <row r="1345">
          <cell r="E1345">
            <v>7.7719907407407404E-2</v>
          </cell>
          <cell r="F1345">
            <v>24.24</v>
          </cell>
          <cell r="G1345">
            <v>-0.1</v>
          </cell>
        </row>
        <row r="1346">
          <cell r="E1346">
            <v>7.7777777777777807E-2</v>
          </cell>
          <cell r="F1346">
            <v>21.93</v>
          </cell>
          <cell r="G1346">
            <v>-0.1</v>
          </cell>
        </row>
        <row r="1347">
          <cell r="E1347">
            <v>7.7835648148148098E-2</v>
          </cell>
          <cell r="F1347">
            <v>24.04</v>
          </cell>
          <cell r="G1347">
            <v>-0.1</v>
          </cell>
        </row>
        <row r="1348">
          <cell r="E1348">
            <v>7.7893518518518501E-2</v>
          </cell>
          <cell r="F1348">
            <v>24.11</v>
          </cell>
          <cell r="G1348">
            <v>-105.3</v>
          </cell>
        </row>
        <row r="1349">
          <cell r="E1349">
            <v>7.7951388888888903E-2</v>
          </cell>
          <cell r="F1349">
            <v>24.14</v>
          </cell>
          <cell r="G1349">
            <v>-0.1</v>
          </cell>
        </row>
        <row r="1350">
          <cell r="E1350">
            <v>7.8009259259259306E-2</v>
          </cell>
          <cell r="F1350">
            <v>24.17</v>
          </cell>
          <cell r="G1350">
            <v>-0.1</v>
          </cell>
        </row>
        <row r="1351">
          <cell r="E1351">
            <v>7.8067129629629597E-2</v>
          </cell>
          <cell r="F1351">
            <v>24.19</v>
          </cell>
          <cell r="G1351">
            <v>-0.4</v>
          </cell>
        </row>
        <row r="1352">
          <cell r="E1352">
            <v>7.8125E-2</v>
          </cell>
          <cell r="F1352">
            <v>24.21</v>
          </cell>
          <cell r="G1352">
            <v>-0.1</v>
          </cell>
        </row>
        <row r="1353">
          <cell r="E1353">
            <v>7.8182870370370403E-2</v>
          </cell>
          <cell r="F1353">
            <v>24.23</v>
          </cell>
          <cell r="G1353">
            <v>-0.1</v>
          </cell>
        </row>
        <row r="1354">
          <cell r="E1354">
            <v>7.8240740740740694E-2</v>
          </cell>
          <cell r="F1354">
            <v>24.24</v>
          </cell>
          <cell r="G1354">
            <v>-0.1</v>
          </cell>
        </row>
        <row r="1355">
          <cell r="E1355">
            <v>7.8298611111111097E-2</v>
          </cell>
          <cell r="F1355">
            <v>24.25</v>
          </cell>
          <cell r="G1355">
            <v>-0.1</v>
          </cell>
        </row>
        <row r="1356">
          <cell r="E1356">
            <v>7.8356481481481499E-2</v>
          </cell>
          <cell r="F1356">
            <v>24.26</v>
          </cell>
          <cell r="G1356">
            <v>-0.1</v>
          </cell>
        </row>
        <row r="1357">
          <cell r="E1357">
            <v>7.8414351851851805E-2</v>
          </cell>
          <cell r="F1357">
            <v>24.27</v>
          </cell>
          <cell r="G1357">
            <v>-0.1</v>
          </cell>
        </row>
        <row r="1358">
          <cell r="E1358">
            <v>7.8472222222222193E-2</v>
          </cell>
          <cell r="F1358">
            <v>24.27</v>
          </cell>
          <cell r="G1358">
            <v>-0.1</v>
          </cell>
        </row>
        <row r="1359">
          <cell r="E1359">
            <v>7.8530092592592596E-2</v>
          </cell>
          <cell r="F1359">
            <v>24.28</v>
          </cell>
          <cell r="G1359">
            <v>-0.1</v>
          </cell>
        </row>
        <row r="1360">
          <cell r="E1360">
            <v>7.8587962962962998E-2</v>
          </cell>
          <cell r="F1360">
            <v>24.29</v>
          </cell>
          <cell r="G1360">
            <v>-0.2</v>
          </cell>
        </row>
        <row r="1361">
          <cell r="E1361">
            <v>7.8645833333333304E-2</v>
          </cell>
          <cell r="F1361">
            <v>24.29</v>
          </cell>
          <cell r="G1361">
            <v>-0.1</v>
          </cell>
        </row>
        <row r="1362">
          <cell r="E1362">
            <v>7.8703703703703706E-2</v>
          </cell>
          <cell r="F1362">
            <v>24.3</v>
          </cell>
          <cell r="G1362">
            <v>-0.1</v>
          </cell>
        </row>
        <row r="1363">
          <cell r="E1363">
            <v>7.8761574074074095E-2</v>
          </cell>
          <cell r="F1363">
            <v>22.23</v>
          </cell>
          <cell r="G1363">
            <v>-0.1</v>
          </cell>
        </row>
        <row r="1364">
          <cell r="E1364">
            <v>7.88194444444444E-2</v>
          </cell>
          <cell r="F1364">
            <v>22.14</v>
          </cell>
          <cell r="G1364">
            <v>-0.1</v>
          </cell>
        </row>
        <row r="1365">
          <cell r="E1365">
            <v>7.8877314814814803E-2</v>
          </cell>
          <cell r="F1365">
            <v>22.12</v>
          </cell>
          <cell r="G1365">
            <v>-0.1</v>
          </cell>
        </row>
        <row r="1366">
          <cell r="E1366">
            <v>7.8935185185185205E-2</v>
          </cell>
          <cell r="F1366">
            <v>23.78</v>
          </cell>
          <cell r="G1366">
            <v>-0.1</v>
          </cell>
        </row>
        <row r="1367">
          <cell r="E1367">
            <v>7.8993055555555594E-2</v>
          </cell>
          <cell r="F1367">
            <v>24</v>
          </cell>
          <cell r="G1367">
            <v>-0.1</v>
          </cell>
        </row>
        <row r="1368">
          <cell r="E1368">
            <v>7.90509259259259E-2</v>
          </cell>
          <cell r="F1368">
            <v>24.07</v>
          </cell>
          <cell r="G1368">
            <v>-0.1</v>
          </cell>
        </row>
        <row r="1369">
          <cell r="E1369">
            <v>7.9108796296296302E-2</v>
          </cell>
          <cell r="F1369">
            <v>24.12</v>
          </cell>
          <cell r="G1369">
            <v>-104</v>
          </cell>
        </row>
        <row r="1370">
          <cell r="E1370">
            <v>7.9166666666666705E-2</v>
          </cell>
          <cell r="F1370">
            <v>24.15</v>
          </cell>
          <cell r="G1370">
            <v>-98.4</v>
          </cell>
        </row>
        <row r="1371">
          <cell r="E1371">
            <v>7.9224537037036996E-2</v>
          </cell>
          <cell r="F1371">
            <v>24.18</v>
          </cell>
          <cell r="G1371">
            <v>-97.4</v>
          </cell>
        </row>
        <row r="1372">
          <cell r="E1372">
            <v>7.9282407407407399E-2</v>
          </cell>
          <cell r="F1372">
            <v>24.2</v>
          </cell>
          <cell r="G1372">
            <v>-0.1</v>
          </cell>
        </row>
        <row r="1373">
          <cell r="E1373">
            <v>7.9340277777777801E-2</v>
          </cell>
          <cell r="F1373">
            <v>24.22</v>
          </cell>
          <cell r="G1373">
            <v>-0.1</v>
          </cell>
        </row>
        <row r="1374">
          <cell r="E1374">
            <v>7.9398148148148107E-2</v>
          </cell>
          <cell r="F1374">
            <v>24.23</v>
          </cell>
          <cell r="G1374">
            <v>-0.1</v>
          </cell>
        </row>
        <row r="1375">
          <cell r="E1375">
            <v>7.9456018518518495E-2</v>
          </cell>
          <cell r="F1375">
            <v>24.24</v>
          </cell>
          <cell r="G1375">
            <v>-0.1</v>
          </cell>
        </row>
        <row r="1376">
          <cell r="E1376">
            <v>7.9513888888888898E-2</v>
          </cell>
          <cell r="F1376">
            <v>24.25</v>
          </cell>
          <cell r="G1376">
            <v>-0.1</v>
          </cell>
        </row>
        <row r="1377">
          <cell r="E1377">
            <v>7.95717592592593E-2</v>
          </cell>
          <cell r="F1377">
            <v>24.26</v>
          </cell>
          <cell r="G1377">
            <v>-0.1</v>
          </cell>
        </row>
        <row r="1378">
          <cell r="E1378">
            <v>7.9629629629629606E-2</v>
          </cell>
          <cell r="F1378">
            <v>24.27</v>
          </cell>
          <cell r="G1378">
            <v>-0.1</v>
          </cell>
        </row>
        <row r="1379">
          <cell r="E1379">
            <v>7.9687499999999994E-2</v>
          </cell>
          <cell r="F1379">
            <v>24.27</v>
          </cell>
          <cell r="G1379">
            <v>-0.1</v>
          </cell>
        </row>
        <row r="1380">
          <cell r="E1380">
            <v>7.9745370370370397E-2</v>
          </cell>
          <cell r="F1380">
            <v>24.28</v>
          </cell>
          <cell r="G1380">
            <v>-0.1</v>
          </cell>
        </row>
        <row r="1381">
          <cell r="E1381">
            <v>7.9803240740740702E-2</v>
          </cell>
          <cell r="F1381">
            <v>24.28</v>
          </cell>
          <cell r="G1381">
            <v>-0.1</v>
          </cell>
        </row>
        <row r="1382">
          <cell r="E1382">
            <v>7.9861111111111105E-2</v>
          </cell>
          <cell r="F1382">
            <v>24.29</v>
          </cell>
          <cell r="G1382">
            <v>-0.1</v>
          </cell>
        </row>
        <row r="1383">
          <cell r="E1383">
            <v>7.9918981481481494E-2</v>
          </cell>
          <cell r="F1383">
            <v>24.29</v>
          </cell>
          <cell r="G1383">
            <v>-0.1</v>
          </cell>
        </row>
        <row r="1384">
          <cell r="E1384">
            <v>7.9976851851851799E-2</v>
          </cell>
          <cell r="F1384">
            <v>24.3</v>
          </cell>
          <cell r="G1384">
            <v>-0.1</v>
          </cell>
        </row>
        <row r="1385">
          <cell r="E1385">
            <v>8.0034722222222202E-2</v>
          </cell>
          <cell r="F1385">
            <v>24.3</v>
          </cell>
          <cell r="G1385">
            <v>-0.1</v>
          </cell>
        </row>
        <row r="1386">
          <cell r="E1386">
            <v>8.0092592592592604E-2</v>
          </cell>
          <cell r="F1386">
            <v>24.3</v>
          </cell>
          <cell r="G1386">
            <v>-0.1</v>
          </cell>
        </row>
        <row r="1387">
          <cell r="E1387">
            <v>8.0150462962963007E-2</v>
          </cell>
          <cell r="F1387">
            <v>24.31</v>
          </cell>
          <cell r="G1387">
            <v>-0.1</v>
          </cell>
        </row>
        <row r="1388">
          <cell r="E1388">
            <v>8.0208333333333298E-2</v>
          </cell>
          <cell r="F1388">
            <v>24.31</v>
          </cell>
          <cell r="G1388">
            <v>-0.1</v>
          </cell>
        </row>
        <row r="1389">
          <cell r="E1389">
            <v>8.0266203703703701E-2</v>
          </cell>
          <cell r="F1389">
            <v>24.31</v>
          </cell>
          <cell r="G1389">
            <v>-0.1</v>
          </cell>
        </row>
        <row r="1390">
          <cell r="E1390">
            <v>8.0324074074074103E-2</v>
          </cell>
          <cell r="F1390">
            <v>24.32</v>
          </cell>
          <cell r="G1390">
            <v>-0.1</v>
          </cell>
        </row>
        <row r="1391">
          <cell r="E1391">
            <v>8.0381944444444395E-2</v>
          </cell>
          <cell r="F1391">
            <v>24.32</v>
          </cell>
          <cell r="G1391">
            <v>-0.1</v>
          </cell>
        </row>
        <row r="1392">
          <cell r="E1392">
            <v>8.0439814814814797E-2</v>
          </cell>
          <cell r="F1392">
            <v>24.32</v>
          </cell>
          <cell r="G1392">
            <v>-0.1</v>
          </cell>
        </row>
        <row r="1393">
          <cell r="E1393">
            <v>8.04976851851852E-2</v>
          </cell>
          <cell r="F1393">
            <v>24.32</v>
          </cell>
          <cell r="G1393">
            <v>-0.1</v>
          </cell>
        </row>
        <row r="1394">
          <cell r="E1394">
            <v>8.0555555555555505E-2</v>
          </cell>
          <cell r="F1394">
            <v>24.32</v>
          </cell>
          <cell r="G1394">
            <v>-0.1</v>
          </cell>
        </row>
        <row r="1395">
          <cell r="E1395">
            <v>8.0613425925925894E-2</v>
          </cell>
          <cell r="F1395">
            <v>24.33</v>
          </cell>
          <cell r="G1395">
            <v>-0.1</v>
          </cell>
        </row>
        <row r="1396">
          <cell r="E1396">
            <v>8.0671296296296297E-2</v>
          </cell>
          <cell r="F1396">
            <v>24.32</v>
          </cell>
          <cell r="G1396">
            <v>-0.1</v>
          </cell>
        </row>
        <row r="1397">
          <cell r="E1397">
            <v>8.0729166666666699E-2</v>
          </cell>
          <cell r="F1397">
            <v>24.33</v>
          </cell>
          <cell r="G1397">
            <v>-0.1</v>
          </cell>
        </row>
        <row r="1398">
          <cell r="E1398">
            <v>8.0787037037037004E-2</v>
          </cell>
          <cell r="F1398">
            <v>24.33</v>
          </cell>
          <cell r="G1398">
            <v>-0.1</v>
          </cell>
        </row>
        <row r="1399">
          <cell r="E1399">
            <v>8.0844907407407393E-2</v>
          </cell>
          <cell r="F1399">
            <v>24.33</v>
          </cell>
          <cell r="G1399">
            <v>-0.1</v>
          </cell>
        </row>
        <row r="1400">
          <cell r="E1400">
            <v>8.0902777777777796E-2</v>
          </cell>
          <cell r="F1400">
            <v>24.33</v>
          </cell>
          <cell r="G1400">
            <v>-0.1</v>
          </cell>
        </row>
        <row r="1401">
          <cell r="E1401">
            <v>8.0960648148148101E-2</v>
          </cell>
          <cell r="F1401">
            <v>24.33</v>
          </cell>
          <cell r="G1401">
            <v>-0.1</v>
          </cell>
        </row>
        <row r="1402">
          <cell r="E1402">
            <v>8.1018518518518504E-2</v>
          </cell>
          <cell r="F1402">
            <v>24.34</v>
          </cell>
          <cell r="G1402">
            <v>-0.1</v>
          </cell>
        </row>
        <row r="1403">
          <cell r="E1403">
            <v>8.1076388888888906E-2</v>
          </cell>
          <cell r="F1403">
            <v>24.34</v>
          </cell>
          <cell r="G1403">
            <v>-0.1</v>
          </cell>
        </row>
        <row r="1404">
          <cell r="E1404">
            <v>8.1134259259259295E-2</v>
          </cell>
          <cell r="F1404">
            <v>24.34</v>
          </cell>
          <cell r="G1404">
            <v>-0.1</v>
          </cell>
        </row>
        <row r="1405">
          <cell r="E1405">
            <v>8.11921296296296E-2</v>
          </cell>
          <cell r="F1405">
            <v>24.34</v>
          </cell>
          <cell r="G1405">
            <v>-0.1</v>
          </cell>
        </row>
        <row r="1406">
          <cell r="E1406">
            <v>8.1250000000000003E-2</v>
          </cell>
          <cell r="F1406">
            <v>24.34</v>
          </cell>
          <cell r="G1406">
            <v>-0.1</v>
          </cell>
        </row>
        <row r="1407">
          <cell r="E1407">
            <v>8.1307870370370405E-2</v>
          </cell>
          <cell r="F1407">
            <v>24.34</v>
          </cell>
          <cell r="G1407">
            <v>-0.1</v>
          </cell>
        </row>
        <row r="1408">
          <cell r="E1408">
            <v>8.1365740740740697E-2</v>
          </cell>
          <cell r="F1408">
            <v>24.34</v>
          </cell>
          <cell r="G1408">
            <v>-0.1</v>
          </cell>
        </row>
        <row r="1409">
          <cell r="E1409">
            <v>8.1423611111111099E-2</v>
          </cell>
          <cell r="F1409">
            <v>24.34</v>
          </cell>
          <cell r="G1409">
            <v>-0.1</v>
          </cell>
        </row>
        <row r="1410">
          <cell r="E1410">
            <v>8.1481481481481502E-2</v>
          </cell>
          <cell r="F1410">
            <v>24.34</v>
          </cell>
          <cell r="G1410">
            <v>-0.1</v>
          </cell>
        </row>
        <row r="1411">
          <cell r="E1411">
            <v>8.1539351851851793E-2</v>
          </cell>
          <cell r="F1411">
            <v>24.34</v>
          </cell>
          <cell r="G1411">
            <v>-0.1</v>
          </cell>
        </row>
        <row r="1412">
          <cell r="E1412">
            <v>8.1597222222222196E-2</v>
          </cell>
          <cell r="F1412">
            <v>24.34</v>
          </cell>
          <cell r="G1412">
            <v>-0.1</v>
          </cell>
        </row>
        <row r="1413">
          <cell r="E1413">
            <v>8.1655092592592599E-2</v>
          </cell>
          <cell r="F1413">
            <v>24.35</v>
          </cell>
          <cell r="G1413">
            <v>-0.1</v>
          </cell>
        </row>
        <row r="1414">
          <cell r="E1414">
            <v>8.1712962962963001E-2</v>
          </cell>
          <cell r="F1414">
            <v>24.35</v>
          </cell>
          <cell r="G1414">
            <v>-0.1</v>
          </cell>
        </row>
        <row r="1415">
          <cell r="E1415">
            <v>8.1770833333333307E-2</v>
          </cell>
          <cell r="F1415">
            <v>24.35</v>
          </cell>
          <cell r="G1415">
            <v>-0.1</v>
          </cell>
        </row>
        <row r="1416">
          <cell r="E1416">
            <v>8.1828703703703695E-2</v>
          </cell>
          <cell r="F1416">
            <v>24.35</v>
          </cell>
          <cell r="G1416">
            <v>-0.1</v>
          </cell>
        </row>
        <row r="1417">
          <cell r="E1417">
            <v>8.1886574074074098E-2</v>
          </cell>
          <cell r="F1417">
            <v>24.35</v>
          </cell>
          <cell r="G1417">
            <v>-0.1</v>
          </cell>
        </row>
        <row r="1418">
          <cell r="E1418">
            <v>8.1944444444444403E-2</v>
          </cell>
          <cell r="F1418">
            <v>24.35</v>
          </cell>
          <cell r="G1418">
            <v>-0.1</v>
          </cell>
        </row>
        <row r="1419">
          <cell r="E1419">
            <v>8.2002314814814806E-2</v>
          </cell>
          <cell r="F1419">
            <v>24.35</v>
          </cell>
          <cell r="G1419">
            <v>-0.1</v>
          </cell>
        </row>
        <row r="1420">
          <cell r="E1420">
            <v>8.2060185185185194E-2</v>
          </cell>
          <cell r="F1420">
            <v>24.35</v>
          </cell>
          <cell r="G1420">
            <v>-0.1</v>
          </cell>
        </row>
        <row r="1421">
          <cell r="E1421">
            <v>8.2118055555555597E-2</v>
          </cell>
          <cell r="F1421">
            <v>24.35</v>
          </cell>
          <cell r="G1421">
            <v>-0.1</v>
          </cell>
        </row>
        <row r="1422">
          <cell r="E1422">
            <v>8.2175925925925902E-2</v>
          </cell>
          <cell r="F1422">
            <v>24.35</v>
          </cell>
          <cell r="G1422">
            <v>-0.1</v>
          </cell>
        </row>
        <row r="1423">
          <cell r="E1423">
            <v>8.2233796296296305E-2</v>
          </cell>
          <cell r="F1423">
            <v>24.35</v>
          </cell>
          <cell r="G1423">
            <v>-0.1</v>
          </cell>
        </row>
        <row r="1424">
          <cell r="E1424">
            <v>8.2291666666666693E-2</v>
          </cell>
          <cell r="F1424">
            <v>24.35</v>
          </cell>
          <cell r="G1424">
            <v>-0.1</v>
          </cell>
        </row>
        <row r="1425">
          <cell r="E1425">
            <v>8.2349537037036999E-2</v>
          </cell>
          <cell r="F1425">
            <v>24.35</v>
          </cell>
          <cell r="G1425">
            <v>-0.1</v>
          </cell>
        </row>
        <row r="1426">
          <cell r="E1426">
            <v>8.2407407407407401E-2</v>
          </cell>
          <cell r="F1426">
            <v>24.35</v>
          </cell>
          <cell r="G1426">
            <v>-0.1</v>
          </cell>
        </row>
        <row r="1427">
          <cell r="E1427">
            <v>8.2465277777777804E-2</v>
          </cell>
          <cell r="F1427">
            <v>24.36</v>
          </cell>
          <cell r="G1427">
            <v>-0.1</v>
          </cell>
        </row>
        <row r="1428">
          <cell r="E1428">
            <v>8.2523148148148096E-2</v>
          </cell>
          <cell r="F1428">
            <v>24.35</v>
          </cell>
          <cell r="G1428">
            <v>-0.1</v>
          </cell>
        </row>
        <row r="1429">
          <cell r="E1429">
            <v>8.2581018518518498E-2</v>
          </cell>
          <cell r="F1429">
            <v>24.36</v>
          </cell>
          <cell r="G1429">
            <v>-0.1</v>
          </cell>
        </row>
        <row r="1430">
          <cell r="E1430">
            <v>8.2638888888888901E-2</v>
          </cell>
          <cell r="F1430">
            <v>24.36</v>
          </cell>
          <cell r="G1430">
            <v>-0.1</v>
          </cell>
        </row>
        <row r="1431">
          <cell r="E1431">
            <v>8.2696759259259206E-2</v>
          </cell>
          <cell r="F1431">
            <v>24.36</v>
          </cell>
          <cell r="G1431">
            <v>-0.1</v>
          </cell>
        </row>
        <row r="1432">
          <cell r="E1432">
            <v>8.2754629629629595E-2</v>
          </cell>
          <cell r="F1432">
            <v>24.36</v>
          </cell>
          <cell r="G1432">
            <v>-0.1</v>
          </cell>
        </row>
        <row r="1433">
          <cell r="E1433">
            <v>8.2812499999999997E-2</v>
          </cell>
          <cell r="F1433">
            <v>24.36</v>
          </cell>
          <cell r="G1433">
            <v>-0.1</v>
          </cell>
        </row>
        <row r="1434">
          <cell r="E1434">
            <v>8.28703703703704E-2</v>
          </cell>
          <cell r="F1434">
            <v>24.36</v>
          </cell>
          <cell r="G1434">
            <v>-0.1</v>
          </cell>
        </row>
        <row r="1435">
          <cell r="E1435">
            <v>8.2928240740740705E-2</v>
          </cell>
          <cell r="F1435">
            <v>24.36</v>
          </cell>
          <cell r="G1435">
            <v>-0.1</v>
          </cell>
        </row>
        <row r="1436">
          <cell r="E1436">
            <v>8.2986111111111094E-2</v>
          </cell>
          <cell r="F1436">
            <v>24.36</v>
          </cell>
          <cell r="G1436">
            <v>-0.1</v>
          </cell>
        </row>
        <row r="1437">
          <cell r="E1437">
            <v>8.3043981481481496E-2</v>
          </cell>
          <cell r="F1437">
            <v>24.36</v>
          </cell>
          <cell r="G1437">
            <v>-0.1</v>
          </cell>
        </row>
        <row r="1438">
          <cell r="E1438">
            <v>8.3101851851851802E-2</v>
          </cell>
          <cell r="F1438">
            <v>24.36</v>
          </cell>
          <cell r="G1438">
            <v>-0.1</v>
          </cell>
        </row>
        <row r="1439">
          <cell r="E1439">
            <v>8.3159722222222204E-2</v>
          </cell>
          <cell r="F1439">
            <v>24.36</v>
          </cell>
          <cell r="G1439">
            <v>-0.1</v>
          </cell>
        </row>
        <row r="1440">
          <cell r="E1440">
            <v>8.3217592592592607E-2</v>
          </cell>
          <cell r="F1440">
            <v>24.36</v>
          </cell>
          <cell r="G1440">
            <v>-0.1</v>
          </cell>
        </row>
        <row r="1441">
          <cell r="E1441">
            <v>8.3275462962962996E-2</v>
          </cell>
          <cell r="F1441">
            <v>24.36</v>
          </cell>
          <cell r="G1441">
            <v>-0.1</v>
          </cell>
        </row>
        <row r="1442">
          <cell r="E1442">
            <v>8.3333333333333301E-2</v>
          </cell>
          <cell r="F1442">
            <v>24.36</v>
          </cell>
          <cell r="G1442">
            <v>-0.1</v>
          </cell>
        </row>
        <row r="1443">
          <cell r="E1443">
            <v>8.3391203703703703E-2</v>
          </cell>
          <cell r="F1443">
            <v>24.36</v>
          </cell>
          <cell r="G1443">
            <v>-0.1</v>
          </cell>
        </row>
        <row r="1444">
          <cell r="E1444">
            <v>8.3449074074074106E-2</v>
          </cell>
          <cell r="F1444">
            <v>24.36</v>
          </cell>
          <cell r="G1444">
            <v>-0.1</v>
          </cell>
        </row>
        <row r="1445">
          <cell r="E1445">
            <v>8.3506944444444398E-2</v>
          </cell>
          <cell r="F1445">
            <v>24.36</v>
          </cell>
          <cell r="G1445">
            <v>-0.1</v>
          </cell>
        </row>
        <row r="1446">
          <cell r="E1446">
            <v>8.35648148148148E-2</v>
          </cell>
          <cell r="F1446">
            <v>24.36</v>
          </cell>
          <cell r="G1446">
            <v>-0.1</v>
          </cell>
        </row>
        <row r="1447">
          <cell r="E1447">
            <v>8.3622685185185203E-2</v>
          </cell>
          <cell r="F1447">
            <v>24.36</v>
          </cell>
          <cell r="G1447">
            <v>-0.1</v>
          </cell>
        </row>
        <row r="1448">
          <cell r="E1448">
            <v>8.3680555555555494E-2</v>
          </cell>
          <cell r="F1448">
            <v>24.36</v>
          </cell>
          <cell r="G1448">
            <v>-0.1</v>
          </cell>
        </row>
        <row r="1449">
          <cell r="E1449">
            <v>8.3738425925925897E-2</v>
          </cell>
          <cell r="F1449">
            <v>20.39</v>
          </cell>
          <cell r="G1449">
            <v>-0.1</v>
          </cell>
        </row>
        <row r="1450">
          <cell r="E1450">
            <v>8.3796296296296299E-2</v>
          </cell>
          <cell r="F1450">
            <v>22.49</v>
          </cell>
          <cell r="G1450">
            <v>-0.1</v>
          </cell>
        </row>
        <row r="1451">
          <cell r="E1451">
            <v>8.3854166666666702E-2</v>
          </cell>
          <cell r="F1451">
            <v>22.12</v>
          </cell>
          <cell r="G1451">
            <v>-0.1</v>
          </cell>
        </row>
        <row r="1452">
          <cell r="E1452">
            <v>8.3912037037036993E-2</v>
          </cell>
          <cell r="F1452">
            <v>22.44</v>
          </cell>
          <cell r="G1452">
            <v>-0.1</v>
          </cell>
        </row>
        <row r="1453">
          <cell r="E1453">
            <v>8.3969907407407396E-2</v>
          </cell>
          <cell r="F1453">
            <v>23.95</v>
          </cell>
          <cell r="G1453">
            <v>-0.1</v>
          </cell>
        </row>
        <row r="1454">
          <cell r="E1454">
            <v>8.4027777777777798E-2</v>
          </cell>
          <cell r="F1454">
            <v>24.05</v>
          </cell>
          <cell r="G1454">
            <v>-0.1</v>
          </cell>
        </row>
        <row r="1455">
          <cell r="E1455">
            <v>8.4085648148148104E-2</v>
          </cell>
          <cell r="F1455">
            <v>24.11</v>
          </cell>
          <cell r="G1455">
            <v>-0.1</v>
          </cell>
        </row>
        <row r="1456">
          <cell r="E1456">
            <v>8.4143518518518506E-2</v>
          </cell>
          <cell r="F1456">
            <v>24.15</v>
          </cell>
          <cell r="G1456">
            <v>-81.400000000000006</v>
          </cell>
        </row>
        <row r="1457">
          <cell r="E1457">
            <v>8.4201388888888895E-2</v>
          </cell>
          <cell r="F1457">
            <v>24.17</v>
          </cell>
          <cell r="G1457">
            <v>-86.1</v>
          </cell>
        </row>
        <row r="1458">
          <cell r="E1458">
            <v>8.4259259259259298E-2</v>
          </cell>
          <cell r="F1458">
            <v>24.2</v>
          </cell>
          <cell r="G1458">
            <v>-92.2</v>
          </cell>
        </row>
        <row r="1459">
          <cell r="E1459">
            <v>8.4317129629629603E-2</v>
          </cell>
          <cell r="F1459">
            <v>24.22</v>
          </cell>
          <cell r="G1459">
            <v>-0.1</v>
          </cell>
        </row>
        <row r="1460">
          <cell r="E1460">
            <v>8.4375000000000006E-2</v>
          </cell>
          <cell r="F1460">
            <v>24.23</v>
          </cell>
          <cell r="G1460">
            <v>-0.1</v>
          </cell>
        </row>
        <row r="1461">
          <cell r="E1461">
            <v>8.4432870370370394E-2</v>
          </cell>
          <cell r="F1461">
            <v>24.24</v>
          </cell>
          <cell r="G1461">
            <v>-0.1</v>
          </cell>
        </row>
        <row r="1462">
          <cell r="E1462">
            <v>8.44907407407407E-2</v>
          </cell>
          <cell r="F1462">
            <v>24.25</v>
          </cell>
          <cell r="G1462">
            <v>-0.1</v>
          </cell>
        </row>
        <row r="1463">
          <cell r="E1463">
            <v>8.4548611111111102E-2</v>
          </cell>
          <cell r="F1463">
            <v>24.26</v>
          </cell>
          <cell r="G1463">
            <v>-0.1</v>
          </cell>
        </row>
        <row r="1464">
          <cell r="E1464">
            <v>8.4606481481481505E-2</v>
          </cell>
          <cell r="F1464">
            <v>24.27</v>
          </cell>
          <cell r="G1464">
            <v>-0.1</v>
          </cell>
        </row>
        <row r="1465">
          <cell r="E1465">
            <v>8.4664351851851893E-2</v>
          </cell>
          <cell r="F1465">
            <v>24.28</v>
          </cell>
          <cell r="G1465">
            <v>-0.1</v>
          </cell>
        </row>
        <row r="1466">
          <cell r="E1466">
            <v>8.4722222222222199E-2</v>
          </cell>
          <cell r="F1466">
            <v>24.28</v>
          </cell>
          <cell r="G1466">
            <v>-0.1</v>
          </cell>
        </row>
        <row r="1467">
          <cell r="E1467">
            <v>8.4780092592592601E-2</v>
          </cell>
          <cell r="F1467">
            <v>24.28</v>
          </cell>
          <cell r="G1467">
            <v>-0.1</v>
          </cell>
        </row>
        <row r="1468">
          <cell r="E1468">
            <v>8.4837962962963004E-2</v>
          </cell>
          <cell r="F1468">
            <v>24.29</v>
          </cell>
          <cell r="G1468">
            <v>-0.1</v>
          </cell>
        </row>
        <row r="1469">
          <cell r="E1469">
            <v>8.4895833333333295E-2</v>
          </cell>
          <cell r="F1469">
            <v>24.29</v>
          </cell>
          <cell r="G1469">
            <v>-0.1</v>
          </cell>
        </row>
        <row r="1470">
          <cell r="E1470">
            <v>8.4953703703703698E-2</v>
          </cell>
          <cell r="F1470">
            <v>24.3</v>
          </cell>
          <cell r="G1470">
            <v>-0.1</v>
          </cell>
        </row>
        <row r="1471">
          <cell r="E1471">
            <v>8.50115740740741E-2</v>
          </cell>
          <cell r="F1471">
            <v>24.3</v>
          </cell>
          <cell r="G1471">
            <v>-0.1</v>
          </cell>
        </row>
        <row r="1472">
          <cell r="E1472">
            <v>8.5069444444444406E-2</v>
          </cell>
          <cell r="F1472">
            <v>24.31</v>
          </cell>
          <cell r="G1472">
            <v>-0.1</v>
          </cell>
        </row>
        <row r="1473">
          <cell r="E1473">
            <v>8.5127314814814795E-2</v>
          </cell>
          <cell r="F1473">
            <v>24.31</v>
          </cell>
          <cell r="G1473">
            <v>-0.1</v>
          </cell>
        </row>
        <row r="1474">
          <cell r="E1474">
            <v>8.5185185185185197E-2</v>
          </cell>
          <cell r="F1474">
            <v>24.31</v>
          </cell>
          <cell r="G1474">
            <v>-0.1</v>
          </cell>
        </row>
        <row r="1475">
          <cell r="E1475">
            <v>8.5243055555555503E-2</v>
          </cell>
          <cell r="F1475">
            <v>24.31</v>
          </cell>
          <cell r="G1475">
            <v>-0.1</v>
          </cell>
        </row>
        <row r="1476">
          <cell r="E1476">
            <v>8.5300925925925905E-2</v>
          </cell>
          <cell r="F1476">
            <v>24.32</v>
          </cell>
          <cell r="G1476">
            <v>-0.1</v>
          </cell>
        </row>
        <row r="1477">
          <cell r="E1477">
            <v>8.5358796296296294E-2</v>
          </cell>
          <cell r="F1477">
            <v>24.32</v>
          </cell>
          <cell r="G1477">
            <v>-0.1</v>
          </cell>
        </row>
        <row r="1478">
          <cell r="E1478">
            <v>8.5416666666666696E-2</v>
          </cell>
          <cell r="F1478">
            <v>24.32</v>
          </cell>
          <cell r="G1478">
            <v>-0.1</v>
          </cell>
        </row>
        <row r="1479">
          <cell r="E1479">
            <v>8.5474537037037002E-2</v>
          </cell>
          <cell r="F1479">
            <v>24.32</v>
          </cell>
          <cell r="G1479">
            <v>-0.1</v>
          </cell>
        </row>
        <row r="1480">
          <cell r="E1480">
            <v>8.5532407407407404E-2</v>
          </cell>
          <cell r="F1480">
            <v>24.32</v>
          </cell>
          <cell r="G1480">
            <v>-0.1</v>
          </cell>
        </row>
        <row r="1481">
          <cell r="E1481">
            <v>8.5590277777777807E-2</v>
          </cell>
          <cell r="F1481">
            <v>24.29</v>
          </cell>
          <cell r="G1481">
            <v>-0.1</v>
          </cell>
        </row>
        <row r="1482">
          <cell r="E1482">
            <v>8.5648148148148098E-2</v>
          </cell>
          <cell r="F1482">
            <v>24.31</v>
          </cell>
          <cell r="G1482">
            <v>-0.1</v>
          </cell>
        </row>
        <row r="1483">
          <cell r="E1483">
            <v>8.5706018518518501E-2</v>
          </cell>
          <cell r="F1483">
            <v>24.31</v>
          </cell>
          <cell r="G1483">
            <v>-0.1</v>
          </cell>
        </row>
        <row r="1484">
          <cell r="E1484">
            <v>8.5763888888888903E-2</v>
          </cell>
          <cell r="F1484">
            <v>24.31</v>
          </cell>
          <cell r="G1484">
            <v>-0.1</v>
          </cell>
        </row>
        <row r="1485">
          <cell r="E1485">
            <v>8.5821759259259306E-2</v>
          </cell>
          <cell r="F1485">
            <v>24.32</v>
          </cell>
          <cell r="G1485">
            <v>-0.1</v>
          </cell>
        </row>
        <row r="1486">
          <cell r="E1486">
            <v>8.5879629629629597E-2</v>
          </cell>
          <cell r="F1486">
            <v>24.32</v>
          </cell>
          <cell r="G1486">
            <v>-0.1</v>
          </cell>
        </row>
        <row r="1487">
          <cell r="E1487">
            <v>8.59375E-2</v>
          </cell>
          <cell r="F1487">
            <v>24.32</v>
          </cell>
          <cell r="G1487">
            <v>-0.1</v>
          </cell>
        </row>
        <row r="1488">
          <cell r="E1488">
            <v>8.5995370370370403E-2</v>
          </cell>
          <cell r="F1488">
            <v>24.32</v>
          </cell>
          <cell r="G1488">
            <v>-0.1</v>
          </cell>
        </row>
        <row r="1489">
          <cell r="E1489">
            <v>8.6053240740740694E-2</v>
          </cell>
          <cell r="F1489">
            <v>24.33</v>
          </cell>
          <cell r="G1489">
            <v>-0.1</v>
          </cell>
        </row>
        <row r="1490">
          <cell r="E1490">
            <v>8.6111111111111097E-2</v>
          </cell>
          <cell r="F1490">
            <v>24.33</v>
          </cell>
          <cell r="G1490">
            <v>-0.1</v>
          </cell>
        </row>
        <row r="1491">
          <cell r="E1491">
            <v>8.6168981481481499E-2</v>
          </cell>
          <cell r="F1491">
            <v>24.33</v>
          </cell>
          <cell r="G1491">
            <v>-0.1</v>
          </cell>
        </row>
        <row r="1492">
          <cell r="E1492">
            <v>8.6226851851851805E-2</v>
          </cell>
          <cell r="F1492">
            <v>24.33</v>
          </cell>
          <cell r="G1492">
            <v>-0.1</v>
          </cell>
        </row>
        <row r="1493">
          <cell r="E1493">
            <v>8.6284722222222193E-2</v>
          </cell>
          <cell r="F1493">
            <v>24.33</v>
          </cell>
          <cell r="G1493">
            <v>-0.1</v>
          </cell>
        </row>
        <row r="1494">
          <cell r="E1494">
            <v>8.6342592592592596E-2</v>
          </cell>
          <cell r="F1494">
            <v>24.33</v>
          </cell>
          <cell r="G1494">
            <v>-0.1</v>
          </cell>
        </row>
        <row r="1495">
          <cell r="E1495">
            <v>8.6400462962962998E-2</v>
          </cell>
          <cell r="F1495">
            <v>24.34</v>
          </cell>
          <cell r="G1495">
            <v>-0.1</v>
          </cell>
        </row>
        <row r="1496">
          <cell r="E1496">
            <v>8.6458333333333304E-2</v>
          </cell>
          <cell r="F1496">
            <v>24.34</v>
          </cell>
          <cell r="G1496">
            <v>-0.1</v>
          </cell>
        </row>
        <row r="1497">
          <cell r="E1497">
            <v>8.6516203703703706E-2</v>
          </cell>
          <cell r="F1497">
            <v>24.34</v>
          </cell>
          <cell r="G1497">
            <v>-0.1</v>
          </cell>
        </row>
        <row r="1498">
          <cell r="E1498">
            <v>8.6574074074074095E-2</v>
          </cell>
          <cell r="F1498">
            <v>24.34</v>
          </cell>
          <cell r="G1498">
            <v>-0.1</v>
          </cell>
        </row>
        <row r="1499">
          <cell r="E1499">
            <v>8.66319444444444E-2</v>
          </cell>
          <cell r="F1499">
            <v>24.34</v>
          </cell>
          <cell r="G1499">
            <v>-0.1</v>
          </cell>
        </row>
        <row r="1500">
          <cell r="E1500">
            <v>8.6689814814814803E-2</v>
          </cell>
          <cell r="F1500">
            <v>24.34</v>
          </cell>
          <cell r="G1500">
            <v>-0.1</v>
          </cell>
        </row>
        <row r="1501">
          <cell r="E1501">
            <v>8.6747685185185205E-2</v>
          </cell>
          <cell r="F1501">
            <v>24.34</v>
          </cell>
          <cell r="G1501">
            <v>-0.1</v>
          </cell>
        </row>
        <row r="1502">
          <cell r="E1502">
            <v>8.6805555555555594E-2</v>
          </cell>
          <cell r="F1502">
            <v>24.34</v>
          </cell>
          <cell r="G1502">
            <v>-0.1</v>
          </cell>
        </row>
        <row r="1503">
          <cell r="E1503">
            <v>8.68634259259259E-2</v>
          </cell>
          <cell r="F1503">
            <v>24.34</v>
          </cell>
          <cell r="G1503">
            <v>-0.1</v>
          </cell>
        </row>
        <row r="1504">
          <cell r="E1504">
            <v>8.6921296296296302E-2</v>
          </cell>
          <cell r="F1504">
            <v>24.34</v>
          </cell>
          <cell r="G1504">
            <v>-0.1</v>
          </cell>
        </row>
        <row r="1505">
          <cell r="E1505">
            <v>8.6979166666666705E-2</v>
          </cell>
          <cell r="F1505">
            <v>24.34</v>
          </cell>
          <cell r="G1505">
            <v>-0.1</v>
          </cell>
        </row>
        <row r="1506">
          <cell r="E1506">
            <v>8.7037037037036996E-2</v>
          </cell>
          <cell r="F1506">
            <v>24.35</v>
          </cell>
          <cell r="G1506">
            <v>-0.1</v>
          </cell>
        </row>
        <row r="1507">
          <cell r="E1507">
            <v>8.7094907407407399E-2</v>
          </cell>
          <cell r="F1507">
            <v>24.35</v>
          </cell>
          <cell r="G1507">
            <v>-0.1</v>
          </cell>
        </row>
        <row r="1508">
          <cell r="E1508">
            <v>8.7152777777777801E-2</v>
          </cell>
          <cell r="F1508">
            <v>24.35</v>
          </cell>
          <cell r="G1508">
            <v>-0.1</v>
          </cell>
        </row>
        <row r="1509">
          <cell r="E1509">
            <v>8.7210648148148107E-2</v>
          </cell>
          <cell r="F1509">
            <v>24.35</v>
          </cell>
          <cell r="G1509">
            <v>-0.1</v>
          </cell>
        </row>
        <row r="1510">
          <cell r="E1510">
            <v>8.7268518518518495E-2</v>
          </cell>
          <cell r="F1510">
            <v>24.35</v>
          </cell>
          <cell r="G1510">
            <v>-0.1</v>
          </cell>
        </row>
        <row r="1511">
          <cell r="E1511">
            <v>8.7326388888888898E-2</v>
          </cell>
          <cell r="F1511">
            <v>24.35</v>
          </cell>
          <cell r="G1511">
            <v>-0.1</v>
          </cell>
        </row>
        <row r="1512">
          <cell r="E1512">
            <v>8.73842592592593E-2</v>
          </cell>
          <cell r="F1512">
            <v>24.35</v>
          </cell>
          <cell r="G1512">
            <v>-0.1</v>
          </cell>
        </row>
        <row r="1513">
          <cell r="E1513">
            <v>8.7442129629629606E-2</v>
          </cell>
          <cell r="F1513">
            <v>24.35</v>
          </cell>
          <cell r="G1513">
            <v>-0.1</v>
          </cell>
        </row>
        <row r="1514">
          <cell r="E1514">
            <v>8.7499999999999994E-2</v>
          </cell>
          <cell r="F1514">
            <v>24.35</v>
          </cell>
          <cell r="G1514">
            <v>-0.1</v>
          </cell>
        </row>
        <row r="1515">
          <cell r="E1515">
            <v>8.7557870370370397E-2</v>
          </cell>
          <cell r="F1515">
            <v>24.35</v>
          </cell>
          <cell r="G1515">
            <v>-0.1</v>
          </cell>
        </row>
        <row r="1516">
          <cell r="E1516">
            <v>8.7615740740740702E-2</v>
          </cell>
          <cell r="F1516">
            <v>24.35</v>
          </cell>
          <cell r="G1516">
            <v>-0.1</v>
          </cell>
        </row>
        <row r="1517">
          <cell r="E1517">
            <v>8.7673611111111105E-2</v>
          </cell>
          <cell r="F1517">
            <v>24.24</v>
          </cell>
          <cell r="G1517">
            <v>-0.1</v>
          </cell>
        </row>
        <row r="1518">
          <cell r="E1518">
            <v>8.7731481481481494E-2</v>
          </cell>
          <cell r="F1518">
            <v>24.23</v>
          </cell>
          <cell r="G1518">
            <v>-0.1</v>
          </cell>
        </row>
        <row r="1519">
          <cell r="E1519">
            <v>8.7789351851851799E-2</v>
          </cell>
          <cell r="F1519">
            <v>24.22</v>
          </cell>
          <cell r="G1519">
            <v>-0.1</v>
          </cell>
        </row>
        <row r="1520">
          <cell r="E1520">
            <v>8.7847222222222202E-2</v>
          </cell>
          <cell r="F1520">
            <v>24.22</v>
          </cell>
          <cell r="G1520">
            <v>-0.1</v>
          </cell>
        </row>
        <row r="1521">
          <cell r="E1521">
            <v>8.7905092592592604E-2</v>
          </cell>
          <cell r="F1521">
            <v>22.14</v>
          </cell>
          <cell r="G1521">
            <v>-0.1</v>
          </cell>
        </row>
        <row r="1522">
          <cell r="E1522">
            <v>8.7962962962963007E-2</v>
          </cell>
          <cell r="F1522">
            <v>24.14</v>
          </cell>
          <cell r="G1522">
            <v>-95.199999999999989</v>
          </cell>
        </row>
        <row r="1523">
          <cell r="E1523">
            <v>8.8020833333333298E-2</v>
          </cell>
          <cell r="F1523">
            <v>24.18</v>
          </cell>
          <cell r="G1523">
            <v>-3.1</v>
          </cell>
        </row>
        <row r="1524">
          <cell r="E1524">
            <v>8.8078703703703701E-2</v>
          </cell>
          <cell r="F1524">
            <v>24.21</v>
          </cell>
          <cell r="G1524">
            <v>-3.5999999999999996</v>
          </cell>
        </row>
        <row r="1525">
          <cell r="E1525">
            <v>8.8136574074074103E-2</v>
          </cell>
          <cell r="F1525">
            <v>24.23</v>
          </cell>
          <cell r="G1525">
            <v>-3.5999999999999996</v>
          </cell>
        </row>
        <row r="1526">
          <cell r="E1526">
            <v>8.8194444444444395E-2</v>
          </cell>
          <cell r="F1526">
            <v>24.24</v>
          </cell>
          <cell r="G1526">
            <v>-3.1</v>
          </cell>
        </row>
        <row r="1527">
          <cell r="E1527">
            <v>8.8252314814814797E-2</v>
          </cell>
          <cell r="F1527">
            <v>24.25</v>
          </cell>
          <cell r="G1527">
            <v>-0.1</v>
          </cell>
        </row>
        <row r="1528">
          <cell r="E1528">
            <v>8.83101851851852E-2</v>
          </cell>
          <cell r="F1528">
            <v>24.26</v>
          </cell>
          <cell r="G1528">
            <v>-0.1</v>
          </cell>
        </row>
        <row r="1529">
          <cell r="E1529">
            <v>8.8368055555555505E-2</v>
          </cell>
          <cell r="F1529">
            <v>24.27</v>
          </cell>
          <cell r="G1529">
            <v>-0.1</v>
          </cell>
        </row>
        <row r="1530">
          <cell r="E1530">
            <v>8.8425925925925894E-2</v>
          </cell>
          <cell r="F1530">
            <v>24.28</v>
          </cell>
          <cell r="G1530">
            <v>-0.1</v>
          </cell>
        </row>
        <row r="1531">
          <cell r="E1531">
            <v>8.8483796296296297E-2</v>
          </cell>
          <cell r="F1531">
            <v>24.28</v>
          </cell>
          <cell r="G1531">
            <v>-0.1</v>
          </cell>
        </row>
        <row r="1532">
          <cell r="E1532">
            <v>8.8541666666666699E-2</v>
          </cell>
          <cell r="F1532">
            <v>24.28</v>
          </cell>
          <cell r="G1532">
            <v>-0.1</v>
          </cell>
        </row>
        <row r="1533">
          <cell r="E1533">
            <v>8.8599537037037004E-2</v>
          </cell>
          <cell r="F1533">
            <v>24.29</v>
          </cell>
          <cell r="G1533">
            <v>-0.1</v>
          </cell>
        </row>
        <row r="1534">
          <cell r="E1534">
            <v>8.8657407407407393E-2</v>
          </cell>
          <cell r="F1534">
            <v>24.29</v>
          </cell>
          <cell r="G1534">
            <v>-0.1</v>
          </cell>
        </row>
        <row r="1535">
          <cell r="E1535">
            <v>8.8715277777777796E-2</v>
          </cell>
          <cell r="F1535">
            <v>24.3</v>
          </cell>
          <cell r="G1535">
            <v>-0.1</v>
          </cell>
        </row>
        <row r="1536">
          <cell r="E1536">
            <v>8.8773148148148101E-2</v>
          </cell>
          <cell r="F1536">
            <v>24.3</v>
          </cell>
          <cell r="G1536">
            <v>-0.1</v>
          </cell>
        </row>
        <row r="1537">
          <cell r="E1537">
            <v>8.8831018518518504E-2</v>
          </cell>
          <cell r="F1537">
            <v>22.56</v>
          </cell>
          <cell r="G1537">
            <v>-0.1</v>
          </cell>
        </row>
        <row r="1538">
          <cell r="E1538">
            <v>8.8888888888888906E-2</v>
          </cell>
          <cell r="F1538">
            <v>22.43</v>
          </cell>
          <cell r="G1538">
            <v>-0.1</v>
          </cell>
        </row>
        <row r="1539">
          <cell r="E1539">
            <v>8.8946759259259295E-2</v>
          </cell>
          <cell r="F1539">
            <v>23.99</v>
          </cell>
          <cell r="G1539">
            <v>-0.1</v>
          </cell>
        </row>
        <row r="1540">
          <cell r="E1540">
            <v>8.90046296296296E-2</v>
          </cell>
          <cell r="F1540">
            <v>21.95</v>
          </cell>
          <cell r="G1540">
            <v>-0.1</v>
          </cell>
        </row>
        <row r="1541">
          <cell r="E1541">
            <v>8.9062500000000003E-2</v>
          </cell>
          <cell r="F1541">
            <v>22.04</v>
          </cell>
          <cell r="G1541">
            <v>-0.1</v>
          </cell>
        </row>
        <row r="1542">
          <cell r="E1542">
            <v>8.9120370370370405E-2</v>
          </cell>
          <cell r="F1542">
            <v>22.07</v>
          </cell>
          <cell r="G1542">
            <v>-0.1</v>
          </cell>
        </row>
        <row r="1543">
          <cell r="E1543">
            <v>8.9178240740740697E-2</v>
          </cell>
          <cell r="F1543">
            <v>23.81</v>
          </cell>
          <cell r="G1543">
            <v>-89</v>
          </cell>
        </row>
        <row r="1544">
          <cell r="E1544">
            <v>8.9236111111111099E-2</v>
          </cell>
          <cell r="F1544">
            <v>23.97</v>
          </cell>
          <cell r="G1544">
            <v>-82.2</v>
          </cell>
        </row>
        <row r="1545">
          <cell r="E1545">
            <v>8.9293981481481502E-2</v>
          </cell>
          <cell r="F1545">
            <v>24.05</v>
          </cell>
          <cell r="G1545">
            <v>-202.60000000000002</v>
          </cell>
        </row>
        <row r="1546">
          <cell r="E1546">
            <v>8.9351851851851793E-2</v>
          </cell>
          <cell r="F1546">
            <v>24.1</v>
          </cell>
          <cell r="G1546">
            <v>-104.7</v>
          </cell>
        </row>
        <row r="1547">
          <cell r="E1547">
            <v>8.9409722222222196E-2</v>
          </cell>
          <cell r="F1547">
            <v>22.07</v>
          </cell>
          <cell r="G1547">
            <v>-98.9</v>
          </cell>
        </row>
        <row r="1548">
          <cell r="E1548">
            <v>8.9467592592592599E-2</v>
          </cell>
          <cell r="F1548">
            <v>23.84</v>
          </cell>
          <cell r="G1548">
            <v>-97.6</v>
          </cell>
        </row>
        <row r="1549">
          <cell r="E1549">
            <v>8.9525462962963001E-2</v>
          </cell>
          <cell r="F1549">
            <v>24.01</v>
          </cell>
          <cell r="G1549">
            <v>-206.70000000000002</v>
          </cell>
        </row>
        <row r="1550">
          <cell r="E1550">
            <v>8.9583333333333307E-2</v>
          </cell>
          <cell r="F1550">
            <v>24.07</v>
          </cell>
          <cell r="G1550">
            <v>-0.1</v>
          </cell>
        </row>
        <row r="1551">
          <cell r="E1551">
            <v>8.9641203703703695E-2</v>
          </cell>
          <cell r="F1551">
            <v>24.11</v>
          </cell>
          <cell r="G1551">
            <v>-0.1</v>
          </cell>
        </row>
        <row r="1552">
          <cell r="E1552">
            <v>8.9699074074074098E-2</v>
          </cell>
          <cell r="F1552">
            <v>24.14</v>
          </cell>
          <cell r="G1552">
            <v>-0.1</v>
          </cell>
        </row>
        <row r="1553">
          <cell r="E1553">
            <v>8.9756944444444403E-2</v>
          </cell>
          <cell r="F1553">
            <v>24.17</v>
          </cell>
          <cell r="G1553">
            <v>-97.8</v>
          </cell>
        </row>
        <row r="1554">
          <cell r="E1554">
            <v>8.9814814814814806E-2</v>
          </cell>
          <cell r="F1554">
            <v>24.19</v>
          </cell>
          <cell r="G1554">
            <v>-0.1</v>
          </cell>
        </row>
        <row r="1555">
          <cell r="E1555">
            <v>8.9872685185185194E-2</v>
          </cell>
          <cell r="F1555">
            <v>24.2</v>
          </cell>
          <cell r="G1555">
            <v>-0.1</v>
          </cell>
        </row>
        <row r="1556">
          <cell r="E1556">
            <v>8.9930555555555597E-2</v>
          </cell>
          <cell r="F1556">
            <v>24.21</v>
          </cell>
          <cell r="G1556">
            <v>-0.1</v>
          </cell>
        </row>
        <row r="1557">
          <cell r="E1557">
            <v>8.9988425925925902E-2</v>
          </cell>
          <cell r="F1557">
            <v>24.22</v>
          </cell>
          <cell r="G1557">
            <v>-0.1</v>
          </cell>
        </row>
        <row r="1558">
          <cell r="E1558">
            <v>9.0046296296296305E-2</v>
          </cell>
          <cell r="F1558">
            <v>24.23</v>
          </cell>
          <cell r="G1558">
            <v>-0.1</v>
          </cell>
        </row>
        <row r="1559">
          <cell r="E1559">
            <v>9.0104166666666693E-2</v>
          </cell>
          <cell r="F1559">
            <v>24.24</v>
          </cell>
          <cell r="G1559">
            <v>-0.1</v>
          </cell>
        </row>
        <row r="1560">
          <cell r="E1560">
            <v>9.0162037037036999E-2</v>
          </cell>
          <cell r="F1560">
            <v>24.25</v>
          </cell>
          <cell r="G1560">
            <v>-0.1</v>
          </cell>
        </row>
        <row r="1561">
          <cell r="E1561">
            <v>9.0219907407407401E-2</v>
          </cell>
          <cell r="F1561">
            <v>24.25</v>
          </cell>
          <cell r="G1561">
            <v>-0.1</v>
          </cell>
        </row>
        <row r="1562">
          <cell r="E1562">
            <v>9.0277777777777804E-2</v>
          </cell>
          <cell r="F1562">
            <v>24.26</v>
          </cell>
          <cell r="G1562">
            <v>-0.1</v>
          </cell>
        </row>
        <row r="1563">
          <cell r="E1563">
            <v>9.0335648148148096E-2</v>
          </cell>
          <cell r="F1563">
            <v>24.26</v>
          </cell>
          <cell r="G1563">
            <v>-0.1</v>
          </cell>
        </row>
        <row r="1564">
          <cell r="E1564">
            <v>9.0393518518518498E-2</v>
          </cell>
          <cell r="F1564">
            <v>24.27</v>
          </cell>
          <cell r="G1564">
            <v>-0.1</v>
          </cell>
        </row>
        <row r="1565">
          <cell r="E1565">
            <v>9.0451388888888901E-2</v>
          </cell>
          <cell r="F1565">
            <v>24.27</v>
          </cell>
          <cell r="G1565">
            <v>-0.1</v>
          </cell>
        </row>
        <row r="1566">
          <cell r="E1566">
            <v>9.0509259259259206E-2</v>
          </cell>
          <cell r="F1566">
            <v>24.28</v>
          </cell>
          <cell r="G1566">
            <v>-0.1</v>
          </cell>
        </row>
        <row r="1567">
          <cell r="E1567">
            <v>9.0567129629629595E-2</v>
          </cell>
          <cell r="F1567">
            <v>24.28</v>
          </cell>
          <cell r="G1567">
            <v>-0.1</v>
          </cell>
        </row>
        <row r="1568">
          <cell r="E1568">
            <v>9.0624999999999997E-2</v>
          </cell>
          <cell r="F1568">
            <v>24.28</v>
          </cell>
          <cell r="G1568">
            <v>-0.1</v>
          </cell>
        </row>
        <row r="1569">
          <cell r="E1569">
            <v>9.06828703703704E-2</v>
          </cell>
          <cell r="F1569">
            <v>24.29</v>
          </cell>
          <cell r="G1569">
            <v>-0.1</v>
          </cell>
        </row>
        <row r="1570">
          <cell r="E1570">
            <v>9.0740740740740705E-2</v>
          </cell>
          <cell r="F1570">
            <v>24.29</v>
          </cell>
          <cell r="G1570">
            <v>-0.1</v>
          </cell>
        </row>
        <row r="1571">
          <cell r="E1571">
            <v>9.0798611111111094E-2</v>
          </cell>
          <cell r="F1571">
            <v>24.29</v>
          </cell>
          <cell r="G1571">
            <v>-0.1</v>
          </cell>
        </row>
        <row r="1572">
          <cell r="E1572">
            <v>9.0856481481481496E-2</v>
          </cell>
          <cell r="F1572">
            <v>24.29</v>
          </cell>
          <cell r="G1572">
            <v>-0.1</v>
          </cell>
        </row>
        <row r="1573">
          <cell r="E1573">
            <v>9.0914351851851802E-2</v>
          </cell>
          <cell r="F1573">
            <v>24.29</v>
          </cell>
          <cell r="G1573">
            <v>-0.1</v>
          </cell>
        </row>
        <row r="1574">
          <cell r="E1574">
            <v>9.0972222222222204E-2</v>
          </cell>
          <cell r="F1574">
            <v>24.3</v>
          </cell>
          <cell r="G1574">
            <v>-0.1</v>
          </cell>
        </row>
        <row r="1575">
          <cell r="E1575">
            <v>9.1030092592592607E-2</v>
          </cell>
          <cell r="F1575">
            <v>24.3</v>
          </cell>
          <cell r="G1575">
            <v>-0.1</v>
          </cell>
        </row>
        <row r="1576">
          <cell r="E1576">
            <v>9.1087962962962996E-2</v>
          </cell>
          <cell r="F1576">
            <v>24.3</v>
          </cell>
          <cell r="G1576">
            <v>-0.1</v>
          </cell>
        </row>
        <row r="1577">
          <cell r="E1577">
            <v>9.1145833333333301E-2</v>
          </cell>
          <cell r="F1577">
            <v>24.31</v>
          </cell>
          <cell r="G1577">
            <v>-0.1</v>
          </cell>
        </row>
        <row r="1578">
          <cell r="E1578">
            <v>9.1203703703703703E-2</v>
          </cell>
          <cell r="F1578">
            <v>24.3</v>
          </cell>
          <cell r="G1578">
            <v>-0.1</v>
          </cell>
        </row>
        <row r="1579">
          <cell r="E1579">
            <v>9.1261574074074106E-2</v>
          </cell>
          <cell r="F1579">
            <v>24.31</v>
          </cell>
          <cell r="G1579">
            <v>-0.1</v>
          </cell>
        </row>
        <row r="1580">
          <cell r="E1580">
            <v>9.1319444444444398E-2</v>
          </cell>
          <cell r="F1580">
            <v>24.31</v>
          </cell>
          <cell r="G1580">
            <v>-0.1</v>
          </cell>
        </row>
        <row r="1581">
          <cell r="E1581">
            <v>9.13773148148148E-2</v>
          </cell>
          <cell r="F1581">
            <v>24.31</v>
          </cell>
          <cell r="G1581">
            <v>0</v>
          </cell>
        </row>
        <row r="1582">
          <cell r="E1582">
            <v>9.1435185185185203E-2</v>
          </cell>
          <cell r="F1582">
            <v>24.31</v>
          </cell>
          <cell r="G1582">
            <v>-0.1</v>
          </cell>
        </row>
        <row r="1583">
          <cell r="E1583">
            <v>9.1493055555555494E-2</v>
          </cell>
          <cell r="F1583">
            <v>24.31</v>
          </cell>
          <cell r="G1583">
            <v>-0.1</v>
          </cell>
        </row>
        <row r="1584">
          <cell r="E1584">
            <v>9.1550925925925897E-2</v>
          </cell>
          <cell r="F1584">
            <v>24.31</v>
          </cell>
          <cell r="G1584">
            <v>-0.1</v>
          </cell>
        </row>
        <row r="1585">
          <cell r="E1585">
            <v>9.1608796296296299E-2</v>
          </cell>
          <cell r="F1585">
            <v>24.31</v>
          </cell>
          <cell r="G1585">
            <v>-0.1</v>
          </cell>
        </row>
        <row r="1586">
          <cell r="E1586">
            <v>9.1666666666666702E-2</v>
          </cell>
          <cell r="F1586">
            <v>24.31</v>
          </cell>
          <cell r="G1586">
            <v>-0.1</v>
          </cell>
        </row>
        <row r="1587">
          <cell r="E1587">
            <v>9.1724537037036993E-2</v>
          </cell>
          <cell r="F1587">
            <v>24.32</v>
          </cell>
          <cell r="G1587">
            <v>-0.1</v>
          </cell>
        </row>
        <row r="1588">
          <cell r="E1588">
            <v>9.1782407407407396E-2</v>
          </cell>
          <cell r="F1588">
            <v>24.32</v>
          </cell>
          <cell r="G1588">
            <v>-0.1</v>
          </cell>
        </row>
        <row r="1589">
          <cell r="E1589">
            <v>9.1840277777777798E-2</v>
          </cell>
          <cell r="F1589">
            <v>24.32</v>
          </cell>
          <cell r="G1589">
            <v>-0.1</v>
          </cell>
        </row>
        <row r="1590">
          <cell r="E1590">
            <v>9.1898148148148104E-2</v>
          </cell>
          <cell r="F1590">
            <v>24.32</v>
          </cell>
          <cell r="G1590">
            <v>-0.1</v>
          </cell>
        </row>
        <row r="1591">
          <cell r="E1591">
            <v>9.1956018518518506E-2</v>
          </cell>
          <cell r="F1591">
            <v>24.32</v>
          </cell>
          <cell r="G1591">
            <v>-0.1</v>
          </cell>
        </row>
        <row r="1592">
          <cell r="E1592">
            <v>9.2013888888888895E-2</v>
          </cell>
          <cell r="F1592">
            <v>24.32</v>
          </cell>
          <cell r="G1592">
            <v>-0.1</v>
          </cell>
        </row>
        <row r="1593">
          <cell r="E1593">
            <v>9.2071759259259298E-2</v>
          </cell>
          <cell r="F1593">
            <v>24.32</v>
          </cell>
          <cell r="G1593">
            <v>-0.1</v>
          </cell>
        </row>
        <row r="1594">
          <cell r="E1594">
            <v>9.2129629629629603E-2</v>
          </cell>
          <cell r="F1594">
            <v>24.32</v>
          </cell>
          <cell r="G1594">
            <v>-0.1</v>
          </cell>
        </row>
        <row r="1595">
          <cell r="E1595">
            <v>9.2187500000000006E-2</v>
          </cell>
          <cell r="F1595">
            <v>24.32</v>
          </cell>
          <cell r="G1595">
            <v>-0.1</v>
          </cell>
        </row>
        <row r="1596">
          <cell r="E1596">
            <v>9.2245370370370394E-2</v>
          </cell>
          <cell r="F1596">
            <v>24.32</v>
          </cell>
          <cell r="G1596">
            <v>-0.1</v>
          </cell>
        </row>
        <row r="1597">
          <cell r="E1597">
            <v>9.23032407407407E-2</v>
          </cell>
          <cell r="F1597">
            <v>24.33</v>
          </cell>
          <cell r="G1597">
            <v>-0.1</v>
          </cell>
        </row>
        <row r="1598">
          <cell r="E1598">
            <v>9.2361111111111102E-2</v>
          </cell>
          <cell r="F1598">
            <v>24.33</v>
          </cell>
          <cell r="G1598">
            <v>-0.1</v>
          </cell>
        </row>
        <row r="1599">
          <cell r="E1599">
            <v>9.2418981481481505E-2</v>
          </cell>
          <cell r="F1599">
            <v>24.33</v>
          </cell>
          <cell r="G1599">
            <v>-0.1</v>
          </cell>
        </row>
        <row r="1600">
          <cell r="E1600">
            <v>9.2476851851851796E-2</v>
          </cell>
          <cell r="F1600">
            <v>24.33</v>
          </cell>
          <cell r="G1600">
            <v>-0.1</v>
          </cell>
        </row>
        <row r="1601">
          <cell r="E1601">
            <v>9.2534722222222199E-2</v>
          </cell>
          <cell r="F1601">
            <v>24.33</v>
          </cell>
          <cell r="G1601">
            <v>-0.1</v>
          </cell>
        </row>
        <row r="1602">
          <cell r="E1602">
            <v>9.2592592592592601E-2</v>
          </cell>
          <cell r="F1602">
            <v>24.33</v>
          </cell>
          <cell r="G1602">
            <v>-0.1</v>
          </cell>
        </row>
        <row r="1603">
          <cell r="E1603">
            <v>9.2650462962963004E-2</v>
          </cell>
          <cell r="F1603">
            <v>24.33</v>
          </cell>
          <cell r="G1603">
            <v>-0.1</v>
          </cell>
        </row>
        <row r="1604">
          <cell r="E1604">
            <v>9.2708333333333295E-2</v>
          </cell>
          <cell r="F1604">
            <v>24.33</v>
          </cell>
          <cell r="G1604">
            <v>-0.1</v>
          </cell>
        </row>
        <row r="1605">
          <cell r="E1605">
            <v>9.2766203703703698E-2</v>
          </cell>
          <cell r="F1605">
            <v>24.33</v>
          </cell>
          <cell r="G1605">
            <v>-0.1</v>
          </cell>
        </row>
        <row r="1606">
          <cell r="E1606">
            <v>9.28240740740741E-2</v>
          </cell>
          <cell r="F1606">
            <v>24.33</v>
          </cell>
          <cell r="G1606">
            <v>-0.1</v>
          </cell>
        </row>
        <row r="1607">
          <cell r="E1607">
            <v>9.2881944444444406E-2</v>
          </cell>
          <cell r="F1607">
            <v>24.33</v>
          </cell>
          <cell r="G1607">
            <v>-0.1</v>
          </cell>
        </row>
        <row r="1608">
          <cell r="E1608">
            <v>9.2939814814814795E-2</v>
          </cell>
          <cell r="F1608">
            <v>24.33</v>
          </cell>
          <cell r="G1608">
            <v>-0.1</v>
          </cell>
        </row>
        <row r="1609">
          <cell r="E1609">
            <v>9.2997685185185197E-2</v>
          </cell>
          <cell r="F1609">
            <v>24.33</v>
          </cell>
          <cell r="G1609">
            <v>-0.1</v>
          </cell>
        </row>
        <row r="1610">
          <cell r="E1610">
            <v>9.3055555555555503E-2</v>
          </cell>
          <cell r="F1610">
            <v>24.33</v>
          </cell>
          <cell r="G1610">
            <v>-0.1</v>
          </cell>
        </row>
        <row r="1611">
          <cell r="E1611">
            <v>9.3113425925925905E-2</v>
          </cell>
          <cell r="F1611">
            <v>24.33</v>
          </cell>
          <cell r="G1611">
            <v>-0.1</v>
          </cell>
        </row>
        <row r="1612">
          <cell r="E1612">
            <v>9.3171296296296294E-2</v>
          </cell>
          <cell r="F1612">
            <v>24.33</v>
          </cell>
          <cell r="G1612">
            <v>-0.1</v>
          </cell>
        </row>
        <row r="1613">
          <cell r="E1613">
            <v>9.3229166666666696E-2</v>
          </cell>
          <cell r="F1613">
            <v>24.33</v>
          </cell>
          <cell r="G1613">
            <v>-0.1</v>
          </cell>
        </row>
        <row r="1614">
          <cell r="E1614">
            <v>9.3287037037037002E-2</v>
          </cell>
          <cell r="F1614">
            <v>24.34</v>
          </cell>
          <cell r="G1614">
            <v>-0.1</v>
          </cell>
        </row>
        <row r="1615">
          <cell r="E1615">
            <v>9.3344907407407404E-2</v>
          </cell>
          <cell r="F1615">
            <v>24.34</v>
          </cell>
          <cell r="G1615">
            <v>-0.1</v>
          </cell>
        </row>
        <row r="1616">
          <cell r="E1616">
            <v>9.3402777777777807E-2</v>
          </cell>
          <cell r="F1616">
            <v>24.34</v>
          </cell>
          <cell r="G1616">
            <v>-0.1</v>
          </cell>
        </row>
        <row r="1617">
          <cell r="E1617">
            <v>9.3460648148148098E-2</v>
          </cell>
          <cell r="F1617">
            <v>24.34</v>
          </cell>
          <cell r="G1617">
            <v>-0.1</v>
          </cell>
        </row>
        <row r="1618">
          <cell r="E1618">
            <v>9.3518518518518501E-2</v>
          </cell>
          <cell r="F1618">
            <v>24.34</v>
          </cell>
          <cell r="G1618">
            <v>-0.1</v>
          </cell>
        </row>
        <row r="1619">
          <cell r="E1619">
            <v>9.3576388888888903E-2</v>
          </cell>
          <cell r="F1619">
            <v>24.34</v>
          </cell>
          <cell r="G1619">
            <v>-0.1</v>
          </cell>
        </row>
        <row r="1620">
          <cell r="E1620">
            <v>9.3634259259259306E-2</v>
          </cell>
          <cell r="F1620">
            <v>24.34</v>
          </cell>
          <cell r="G1620">
            <v>-0.1</v>
          </cell>
        </row>
        <row r="1621">
          <cell r="E1621">
            <v>9.3692129629629597E-2</v>
          </cell>
          <cell r="F1621">
            <v>24.34</v>
          </cell>
          <cell r="G1621">
            <v>-0.1</v>
          </cell>
        </row>
        <row r="1622">
          <cell r="E1622">
            <v>9.375E-2</v>
          </cell>
          <cell r="F1622">
            <v>24.34</v>
          </cell>
          <cell r="G1622">
            <v>-0.1</v>
          </cell>
        </row>
        <row r="1623">
          <cell r="E1623">
            <v>9.3807870370370403E-2</v>
          </cell>
          <cell r="F1623">
            <v>24.27</v>
          </cell>
          <cell r="G1623">
            <v>-0.1</v>
          </cell>
        </row>
        <row r="1624">
          <cell r="E1624">
            <v>9.3865740740740694E-2</v>
          </cell>
          <cell r="F1624">
            <v>24.25</v>
          </cell>
          <cell r="G1624">
            <v>-0.1</v>
          </cell>
        </row>
        <row r="1625">
          <cell r="E1625">
            <v>9.3923611111111097E-2</v>
          </cell>
          <cell r="F1625">
            <v>24.24</v>
          </cell>
          <cell r="G1625">
            <v>-0.1</v>
          </cell>
        </row>
        <row r="1626">
          <cell r="E1626">
            <v>9.3981481481481499E-2</v>
          </cell>
          <cell r="F1626">
            <v>24.24</v>
          </cell>
          <cell r="G1626">
            <v>-0.1</v>
          </cell>
        </row>
        <row r="1627">
          <cell r="E1627">
            <v>9.4039351851851805E-2</v>
          </cell>
          <cell r="F1627">
            <v>24.22</v>
          </cell>
          <cell r="G1627">
            <v>-0.1</v>
          </cell>
        </row>
        <row r="1628">
          <cell r="E1628">
            <v>9.4097222222222193E-2</v>
          </cell>
          <cell r="F1628">
            <v>24.3</v>
          </cell>
          <cell r="G1628">
            <v>-0.1</v>
          </cell>
        </row>
        <row r="1629">
          <cell r="E1629">
            <v>9.4155092592592596E-2</v>
          </cell>
          <cell r="F1629">
            <v>24.3</v>
          </cell>
          <cell r="G1629">
            <v>-3.1</v>
          </cell>
        </row>
        <row r="1630">
          <cell r="E1630">
            <v>9.4212962962962998E-2</v>
          </cell>
          <cell r="F1630">
            <v>24.31</v>
          </cell>
          <cell r="G1630">
            <v>-3.5999999999999996</v>
          </cell>
        </row>
        <row r="1631">
          <cell r="E1631">
            <v>9.4270833333333304E-2</v>
          </cell>
          <cell r="F1631">
            <v>24.31</v>
          </cell>
          <cell r="G1631">
            <v>-3.5999999999999996</v>
          </cell>
        </row>
        <row r="1632">
          <cell r="E1632">
            <v>9.4328703703703706E-2</v>
          </cell>
          <cell r="F1632">
            <v>24.31</v>
          </cell>
          <cell r="G1632">
            <v>-3</v>
          </cell>
        </row>
        <row r="1633">
          <cell r="E1633">
            <v>9.4386574074074095E-2</v>
          </cell>
          <cell r="F1633">
            <v>24.31</v>
          </cell>
          <cell r="G1633">
            <v>-0.1</v>
          </cell>
        </row>
        <row r="1634">
          <cell r="E1634">
            <v>9.44444444444444E-2</v>
          </cell>
          <cell r="F1634">
            <v>24.32</v>
          </cell>
          <cell r="G1634">
            <v>-0.1</v>
          </cell>
        </row>
        <row r="1635">
          <cell r="E1635">
            <v>9.4502314814814803E-2</v>
          </cell>
          <cell r="F1635">
            <v>24.32</v>
          </cell>
          <cell r="G1635">
            <v>-0.1</v>
          </cell>
        </row>
        <row r="1636">
          <cell r="E1636">
            <v>9.4560185185185205E-2</v>
          </cell>
          <cell r="F1636">
            <v>24.32</v>
          </cell>
          <cell r="G1636">
            <v>-0.1</v>
          </cell>
        </row>
        <row r="1637">
          <cell r="E1637">
            <v>9.4618055555555594E-2</v>
          </cell>
          <cell r="F1637">
            <v>24.32</v>
          </cell>
          <cell r="G1637">
            <v>-0.1</v>
          </cell>
        </row>
        <row r="1638">
          <cell r="E1638">
            <v>9.46759259259259E-2</v>
          </cell>
          <cell r="F1638">
            <v>24.32</v>
          </cell>
          <cell r="G1638">
            <v>-0.1</v>
          </cell>
        </row>
        <row r="1639">
          <cell r="E1639">
            <v>9.4733796296296302E-2</v>
          </cell>
          <cell r="F1639">
            <v>24.32</v>
          </cell>
          <cell r="G1639">
            <v>-0.1</v>
          </cell>
        </row>
        <row r="1640">
          <cell r="E1640">
            <v>9.4791666666666705E-2</v>
          </cell>
          <cell r="F1640">
            <v>24.32</v>
          </cell>
          <cell r="G1640">
            <v>-0.1</v>
          </cell>
        </row>
        <row r="1641">
          <cell r="E1641">
            <v>9.4849537037036996E-2</v>
          </cell>
          <cell r="F1641">
            <v>24.33</v>
          </cell>
          <cell r="G1641">
            <v>-0.1</v>
          </cell>
        </row>
        <row r="1642">
          <cell r="E1642">
            <v>9.4907407407407399E-2</v>
          </cell>
          <cell r="F1642">
            <v>24.33</v>
          </cell>
          <cell r="G1642">
            <v>-0.1</v>
          </cell>
        </row>
        <row r="1643">
          <cell r="E1643">
            <v>9.4965277777777801E-2</v>
          </cell>
          <cell r="F1643">
            <v>24.33</v>
          </cell>
          <cell r="G1643">
            <v>-0.1</v>
          </cell>
        </row>
        <row r="1644">
          <cell r="E1644">
            <v>9.5023148148148107E-2</v>
          </cell>
          <cell r="F1644">
            <v>24.33</v>
          </cell>
          <cell r="G1644">
            <v>-0.1</v>
          </cell>
        </row>
        <row r="1645">
          <cell r="E1645">
            <v>9.5081018518518495E-2</v>
          </cell>
          <cell r="F1645">
            <v>24.33</v>
          </cell>
          <cell r="G1645">
            <v>-0.1</v>
          </cell>
        </row>
        <row r="1646">
          <cell r="E1646">
            <v>9.5138888888888898E-2</v>
          </cell>
          <cell r="F1646">
            <v>24.33</v>
          </cell>
          <cell r="G1646">
            <v>-0.1</v>
          </cell>
        </row>
        <row r="1647">
          <cell r="E1647">
            <v>9.5196759259259203E-2</v>
          </cell>
          <cell r="F1647">
            <v>24.33</v>
          </cell>
          <cell r="G1647">
            <v>-0.1</v>
          </cell>
        </row>
        <row r="1648">
          <cell r="E1648">
            <v>9.5254629629629606E-2</v>
          </cell>
          <cell r="F1648">
            <v>24.33</v>
          </cell>
          <cell r="G1648">
            <v>-0.1</v>
          </cell>
        </row>
        <row r="1649">
          <cell r="E1649">
            <v>9.5312499999999994E-2</v>
          </cell>
          <cell r="F1649">
            <v>24.33</v>
          </cell>
          <cell r="G1649">
            <v>-0.1</v>
          </cell>
        </row>
        <row r="1650">
          <cell r="E1650">
            <v>9.5370370370370397E-2</v>
          </cell>
          <cell r="F1650">
            <v>24.33</v>
          </cell>
          <cell r="G1650">
            <v>-0.1</v>
          </cell>
        </row>
        <row r="1651">
          <cell r="E1651">
            <v>9.5428240740740702E-2</v>
          </cell>
          <cell r="F1651">
            <v>24.32</v>
          </cell>
          <cell r="G1651">
            <v>-0.1</v>
          </cell>
        </row>
        <row r="1652">
          <cell r="E1652">
            <v>9.5486111111111105E-2</v>
          </cell>
          <cell r="F1652">
            <v>24.32</v>
          </cell>
          <cell r="G1652">
            <v>-0.1</v>
          </cell>
        </row>
        <row r="1653">
          <cell r="E1653">
            <v>9.5543981481481494E-2</v>
          </cell>
          <cell r="F1653">
            <v>24.33</v>
          </cell>
          <cell r="G1653">
            <v>-0.1</v>
          </cell>
        </row>
        <row r="1654">
          <cell r="E1654">
            <v>9.5601851851851799E-2</v>
          </cell>
          <cell r="F1654">
            <v>24.33</v>
          </cell>
          <cell r="G1654">
            <v>-0.1</v>
          </cell>
        </row>
        <row r="1655">
          <cell r="E1655">
            <v>9.5659722222222202E-2</v>
          </cell>
          <cell r="F1655">
            <v>24.33</v>
          </cell>
          <cell r="G1655">
            <v>-0.1</v>
          </cell>
        </row>
        <row r="1656">
          <cell r="E1656">
            <v>9.5717592592592604E-2</v>
          </cell>
          <cell r="F1656">
            <v>24.33</v>
          </cell>
          <cell r="G1656">
            <v>-3.8</v>
          </cell>
        </row>
        <row r="1657">
          <cell r="E1657">
            <v>9.5775462962963007E-2</v>
          </cell>
          <cell r="F1657">
            <v>24.33</v>
          </cell>
          <cell r="G1657">
            <v>-0.1</v>
          </cell>
        </row>
        <row r="1658">
          <cell r="E1658">
            <v>9.5833333333333298E-2</v>
          </cell>
          <cell r="F1658">
            <v>24.33</v>
          </cell>
          <cell r="G1658">
            <v>-0.1</v>
          </cell>
        </row>
        <row r="1659">
          <cell r="E1659">
            <v>9.5891203703703701E-2</v>
          </cell>
          <cell r="F1659">
            <v>24.33</v>
          </cell>
          <cell r="G1659">
            <v>-0.1</v>
          </cell>
        </row>
        <row r="1660">
          <cell r="E1660">
            <v>9.5949074074074103E-2</v>
          </cell>
          <cell r="F1660">
            <v>22.33</v>
          </cell>
          <cell r="G1660">
            <v>-0.1</v>
          </cell>
        </row>
        <row r="1661">
          <cell r="E1661">
            <v>9.6006944444444395E-2</v>
          </cell>
          <cell r="F1661">
            <v>22.42</v>
          </cell>
          <cell r="G1661">
            <v>-0.1</v>
          </cell>
        </row>
        <row r="1662">
          <cell r="E1662">
            <v>9.6064814814814797E-2</v>
          </cell>
          <cell r="F1662">
            <v>22.24</v>
          </cell>
          <cell r="G1662">
            <v>-0.1</v>
          </cell>
        </row>
        <row r="1663">
          <cell r="E1663">
            <v>9.61226851851852E-2</v>
          </cell>
          <cell r="F1663">
            <v>23.87</v>
          </cell>
          <cell r="G1663">
            <v>-0.1</v>
          </cell>
        </row>
        <row r="1664">
          <cell r="E1664">
            <v>9.6180555555555505E-2</v>
          </cell>
          <cell r="F1664">
            <v>23.99</v>
          </cell>
          <cell r="G1664">
            <v>-0.1</v>
          </cell>
        </row>
        <row r="1665">
          <cell r="E1665">
            <v>9.6238425925925894E-2</v>
          </cell>
          <cell r="F1665">
            <v>24.06</v>
          </cell>
          <cell r="G1665">
            <v>-0.1</v>
          </cell>
        </row>
        <row r="1666">
          <cell r="E1666">
            <v>9.6296296296296297E-2</v>
          </cell>
          <cell r="F1666">
            <v>24.11</v>
          </cell>
          <cell r="G1666">
            <v>-89.2</v>
          </cell>
        </row>
        <row r="1667">
          <cell r="E1667">
            <v>9.6354166666666699E-2</v>
          </cell>
          <cell r="F1667">
            <v>24.14</v>
          </cell>
          <cell r="G1667">
            <v>-82.300000000000011</v>
          </cell>
        </row>
        <row r="1668">
          <cell r="E1668">
            <v>9.6412037037037004E-2</v>
          </cell>
          <cell r="F1668">
            <v>24.16</v>
          </cell>
          <cell r="G1668">
            <v>-82.2</v>
          </cell>
        </row>
        <row r="1669">
          <cell r="E1669">
            <v>9.6469907407407393E-2</v>
          </cell>
          <cell r="F1669">
            <v>24.18</v>
          </cell>
          <cell r="G1669">
            <v>-0.1</v>
          </cell>
        </row>
        <row r="1670">
          <cell r="E1670">
            <v>9.6527777777777796E-2</v>
          </cell>
          <cell r="F1670">
            <v>24.2</v>
          </cell>
          <cell r="G1670">
            <v>-0.1</v>
          </cell>
        </row>
        <row r="1671">
          <cell r="E1671">
            <v>9.6585648148148101E-2</v>
          </cell>
          <cell r="F1671">
            <v>24.22</v>
          </cell>
          <cell r="G1671">
            <v>-0.1</v>
          </cell>
        </row>
        <row r="1672">
          <cell r="E1672">
            <v>9.6643518518518504E-2</v>
          </cell>
          <cell r="F1672">
            <v>24.22</v>
          </cell>
          <cell r="G1672">
            <v>-0.1</v>
          </cell>
        </row>
        <row r="1673">
          <cell r="E1673">
            <v>9.6701388888888906E-2</v>
          </cell>
          <cell r="F1673">
            <v>24.23</v>
          </cell>
          <cell r="G1673">
            <v>-0.1</v>
          </cell>
        </row>
        <row r="1674">
          <cell r="E1674">
            <v>9.6759259259259295E-2</v>
          </cell>
          <cell r="F1674">
            <v>24.24</v>
          </cell>
          <cell r="G1674">
            <v>-0.1</v>
          </cell>
        </row>
        <row r="1675">
          <cell r="E1675">
            <v>9.68171296296296E-2</v>
          </cell>
          <cell r="F1675">
            <v>24.25</v>
          </cell>
          <cell r="G1675">
            <v>-0.1</v>
          </cell>
        </row>
        <row r="1676">
          <cell r="E1676">
            <v>9.6875000000000003E-2</v>
          </cell>
          <cell r="F1676">
            <v>24.26</v>
          </cell>
          <cell r="G1676">
            <v>-0.1</v>
          </cell>
        </row>
        <row r="1677">
          <cell r="E1677">
            <v>9.6932870370370405E-2</v>
          </cell>
          <cell r="F1677">
            <v>24.26</v>
          </cell>
          <cell r="G1677">
            <v>-0.1</v>
          </cell>
        </row>
        <row r="1678">
          <cell r="E1678">
            <v>9.6990740740740697E-2</v>
          </cell>
          <cell r="F1678">
            <v>24.27</v>
          </cell>
          <cell r="G1678">
            <v>-0.1</v>
          </cell>
        </row>
        <row r="1679">
          <cell r="E1679">
            <v>9.7048611111111099E-2</v>
          </cell>
          <cell r="F1679">
            <v>24.27</v>
          </cell>
          <cell r="G1679">
            <v>-0.1</v>
          </cell>
        </row>
        <row r="1680">
          <cell r="E1680">
            <v>9.7106481481481502E-2</v>
          </cell>
          <cell r="F1680">
            <v>24.28</v>
          </cell>
          <cell r="G1680">
            <v>-0.1</v>
          </cell>
        </row>
        <row r="1681">
          <cell r="E1681">
            <v>9.7164351851851793E-2</v>
          </cell>
          <cell r="F1681">
            <v>24.28</v>
          </cell>
          <cell r="G1681">
            <v>-0.1</v>
          </cell>
        </row>
        <row r="1682">
          <cell r="E1682">
            <v>9.7222222222222196E-2</v>
          </cell>
          <cell r="F1682">
            <v>24.28</v>
          </cell>
          <cell r="G1682">
            <v>-0.1</v>
          </cell>
        </row>
        <row r="1683">
          <cell r="E1683">
            <v>9.7280092592592599E-2</v>
          </cell>
          <cell r="F1683">
            <v>24.29</v>
          </cell>
          <cell r="G1683">
            <v>-0.1</v>
          </cell>
        </row>
        <row r="1684">
          <cell r="E1684">
            <v>9.7337962962963001E-2</v>
          </cell>
          <cell r="F1684">
            <v>24.29</v>
          </cell>
          <cell r="G1684">
            <v>-0.1</v>
          </cell>
        </row>
        <row r="1685">
          <cell r="E1685">
            <v>9.7395833333333307E-2</v>
          </cell>
          <cell r="F1685">
            <v>24.29</v>
          </cell>
          <cell r="G1685">
            <v>-0.1</v>
          </cell>
        </row>
        <row r="1686">
          <cell r="E1686">
            <v>9.7453703703703695E-2</v>
          </cell>
          <cell r="F1686">
            <v>24.29</v>
          </cell>
          <cell r="G1686">
            <v>-0.1</v>
          </cell>
        </row>
        <row r="1687">
          <cell r="E1687">
            <v>9.7511574074074098E-2</v>
          </cell>
          <cell r="F1687">
            <v>24.3</v>
          </cell>
          <cell r="G1687">
            <v>-0.1</v>
          </cell>
        </row>
        <row r="1688">
          <cell r="E1688">
            <v>9.7569444444444403E-2</v>
          </cell>
          <cell r="F1688">
            <v>24.3</v>
          </cell>
          <cell r="G1688">
            <v>-0.1</v>
          </cell>
        </row>
        <row r="1689">
          <cell r="E1689">
            <v>9.7627314814814806E-2</v>
          </cell>
          <cell r="F1689">
            <v>24.3</v>
          </cell>
          <cell r="G1689">
            <v>-0.1</v>
          </cell>
        </row>
        <row r="1690">
          <cell r="E1690">
            <v>9.7685185185185194E-2</v>
          </cell>
          <cell r="F1690">
            <v>24.3</v>
          </cell>
          <cell r="G1690">
            <v>-0.1</v>
          </cell>
        </row>
        <row r="1691">
          <cell r="E1691">
            <v>9.77430555555555E-2</v>
          </cell>
          <cell r="F1691">
            <v>24.31</v>
          </cell>
          <cell r="G1691">
            <v>-0.1</v>
          </cell>
        </row>
        <row r="1692">
          <cell r="E1692">
            <v>9.7800925925925902E-2</v>
          </cell>
          <cell r="F1692">
            <v>24.31</v>
          </cell>
          <cell r="G1692">
            <v>-0.1</v>
          </cell>
        </row>
        <row r="1693">
          <cell r="E1693">
            <v>9.7858796296296305E-2</v>
          </cell>
          <cell r="F1693">
            <v>24.31</v>
          </cell>
          <cell r="G1693">
            <v>-0.1</v>
          </cell>
        </row>
        <row r="1694">
          <cell r="E1694">
            <v>9.7916666666666693E-2</v>
          </cell>
          <cell r="F1694">
            <v>24.31</v>
          </cell>
          <cell r="G1694">
            <v>-0.1</v>
          </cell>
        </row>
        <row r="1695">
          <cell r="E1695">
            <v>9.7974537037036999E-2</v>
          </cell>
          <cell r="F1695">
            <v>24.31</v>
          </cell>
          <cell r="G1695">
            <v>-0.1</v>
          </cell>
        </row>
        <row r="1696">
          <cell r="E1696">
            <v>9.8032407407407401E-2</v>
          </cell>
          <cell r="F1696">
            <v>24.31</v>
          </cell>
          <cell r="G1696">
            <v>-0.1</v>
          </cell>
        </row>
        <row r="1697">
          <cell r="E1697">
            <v>9.8090277777777804E-2</v>
          </cell>
          <cell r="F1697">
            <v>24.31</v>
          </cell>
          <cell r="G1697">
            <v>-0.1</v>
          </cell>
        </row>
        <row r="1698">
          <cell r="E1698">
            <v>9.8148148148148096E-2</v>
          </cell>
          <cell r="F1698">
            <v>24.32</v>
          </cell>
          <cell r="G1698">
            <v>-0.1</v>
          </cell>
        </row>
        <row r="1699">
          <cell r="E1699">
            <v>9.8206018518518498E-2</v>
          </cell>
          <cell r="F1699">
            <v>24.32</v>
          </cell>
          <cell r="G1699">
            <v>-0.1</v>
          </cell>
        </row>
        <row r="1700">
          <cell r="E1700">
            <v>9.8263888888888901E-2</v>
          </cell>
          <cell r="F1700">
            <v>24.32</v>
          </cell>
          <cell r="G1700">
            <v>-0.1</v>
          </cell>
        </row>
        <row r="1701">
          <cell r="E1701">
            <v>9.8321759259259206E-2</v>
          </cell>
          <cell r="F1701">
            <v>24.32</v>
          </cell>
          <cell r="G1701">
            <v>-0.1</v>
          </cell>
        </row>
        <row r="1702">
          <cell r="E1702">
            <v>9.8379629629629595E-2</v>
          </cell>
          <cell r="F1702">
            <v>24.32</v>
          </cell>
          <cell r="G1702">
            <v>-0.1</v>
          </cell>
        </row>
        <row r="1703">
          <cell r="E1703">
            <v>9.8437499999999997E-2</v>
          </cell>
          <cell r="F1703">
            <v>24.32</v>
          </cell>
          <cell r="G1703">
            <v>-0.1</v>
          </cell>
        </row>
        <row r="1704">
          <cell r="E1704">
            <v>9.84953703703704E-2</v>
          </cell>
          <cell r="F1704">
            <v>24.32</v>
          </cell>
          <cell r="G1704">
            <v>-0.1</v>
          </cell>
        </row>
        <row r="1705">
          <cell r="E1705">
            <v>9.8553240740740705E-2</v>
          </cell>
          <cell r="F1705">
            <v>24.32</v>
          </cell>
          <cell r="G1705">
            <v>-0.1</v>
          </cell>
        </row>
        <row r="1706">
          <cell r="E1706">
            <v>9.8611111111111094E-2</v>
          </cell>
          <cell r="F1706">
            <v>24.32</v>
          </cell>
          <cell r="G1706">
            <v>-0.1</v>
          </cell>
        </row>
        <row r="1707">
          <cell r="E1707">
            <v>9.8668981481481496E-2</v>
          </cell>
          <cell r="F1707">
            <v>24.32</v>
          </cell>
          <cell r="G1707">
            <v>-0.1</v>
          </cell>
        </row>
        <row r="1708">
          <cell r="E1708">
            <v>9.8726851851851802E-2</v>
          </cell>
          <cell r="F1708">
            <v>24.33</v>
          </cell>
          <cell r="G1708">
            <v>-0.1</v>
          </cell>
        </row>
        <row r="1709">
          <cell r="E1709">
            <v>9.8784722222222204E-2</v>
          </cell>
          <cell r="F1709">
            <v>24.33</v>
          </cell>
          <cell r="G1709">
            <v>-0.1</v>
          </cell>
        </row>
        <row r="1710">
          <cell r="E1710">
            <v>9.8842592592592607E-2</v>
          </cell>
          <cell r="F1710">
            <v>24.33</v>
          </cell>
          <cell r="G1710">
            <v>-0.1</v>
          </cell>
        </row>
        <row r="1711">
          <cell r="E1711">
            <v>9.8900462962962996E-2</v>
          </cell>
          <cell r="F1711">
            <v>24.33</v>
          </cell>
          <cell r="G1711">
            <v>-0.1</v>
          </cell>
        </row>
        <row r="1712">
          <cell r="E1712">
            <v>9.8958333333333301E-2</v>
          </cell>
          <cell r="F1712">
            <v>24.33</v>
          </cell>
          <cell r="G1712">
            <v>-0.1</v>
          </cell>
        </row>
        <row r="1713">
          <cell r="E1713">
            <v>9.9016203703703703E-2</v>
          </cell>
          <cell r="F1713">
            <v>24.33</v>
          </cell>
          <cell r="G1713">
            <v>-0.1</v>
          </cell>
        </row>
        <row r="1714">
          <cell r="E1714">
            <v>9.9074074074074106E-2</v>
          </cell>
          <cell r="F1714">
            <v>24.33</v>
          </cell>
          <cell r="G1714">
            <v>-0.1</v>
          </cell>
        </row>
        <row r="1715">
          <cell r="E1715">
            <v>9.9131944444444398E-2</v>
          </cell>
          <cell r="F1715">
            <v>24.33</v>
          </cell>
          <cell r="G1715">
            <v>-0.1</v>
          </cell>
        </row>
        <row r="1716">
          <cell r="E1716">
            <v>9.91898148148148E-2</v>
          </cell>
          <cell r="F1716">
            <v>24.33</v>
          </cell>
          <cell r="G1716">
            <v>-0.1</v>
          </cell>
        </row>
        <row r="1717">
          <cell r="E1717">
            <v>9.9247685185185203E-2</v>
          </cell>
          <cell r="F1717">
            <v>24.33</v>
          </cell>
          <cell r="G1717">
            <v>-0.1</v>
          </cell>
        </row>
        <row r="1718">
          <cell r="E1718">
            <v>9.9305555555555494E-2</v>
          </cell>
          <cell r="F1718">
            <v>24.33</v>
          </cell>
          <cell r="G1718">
            <v>-0.1</v>
          </cell>
        </row>
        <row r="1719">
          <cell r="E1719">
            <v>9.9363425925925897E-2</v>
          </cell>
          <cell r="F1719">
            <v>24.33</v>
          </cell>
          <cell r="G1719">
            <v>-0.1</v>
          </cell>
        </row>
        <row r="1720">
          <cell r="E1720">
            <v>9.9421296296296299E-2</v>
          </cell>
          <cell r="F1720">
            <v>24.33</v>
          </cell>
          <cell r="G1720">
            <v>-0.1</v>
          </cell>
        </row>
        <row r="1721">
          <cell r="E1721">
            <v>9.9479166666666702E-2</v>
          </cell>
          <cell r="F1721">
            <v>24.33</v>
          </cell>
          <cell r="G1721">
            <v>-0.1</v>
          </cell>
        </row>
        <row r="1722">
          <cell r="E1722">
            <v>9.9537037037036993E-2</v>
          </cell>
          <cell r="F1722">
            <v>24.33</v>
          </cell>
          <cell r="G1722">
            <v>-0.1</v>
          </cell>
        </row>
        <row r="1723">
          <cell r="E1723">
            <v>9.9594907407407396E-2</v>
          </cell>
          <cell r="F1723">
            <v>24.33</v>
          </cell>
          <cell r="G1723">
            <v>-0.1</v>
          </cell>
        </row>
        <row r="1724">
          <cell r="E1724">
            <v>9.9652777777777798E-2</v>
          </cell>
          <cell r="F1724">
            <v>24.34</v>
          </cell>
          <cell r="G1724">
            <v>-0.1</v>
          </cell>
        </row>
        <row r="1725">
          <cell r="E1725">
            <v>9.9710648148148104E-2</v>
          </cell>
          <cell r="F1725">
            <v>24.34</v>
          </cell>
          <cell r="G1725">
            <v>-0.1</v>
          </cell>
        </row>
        <row r="1726">
          <cell r="E1726">
            <v>9.9768518518518506E-2</v>
          </cell>
          <cell r="F1726">
            <v>24.33</v>
          </cell>
          <cell r="G1726">
            <v>-0.1</v>
          </cell>
        </row>
        <row r="1727">
          <cell r="E1727">
            <v>9.9826388888888895E-2</v>
          </cell>
          <cell r="F1727">
            <v>24.34</v>
          </cell>
          <cell r="G1727">
            <v>-0.1</v>
          </cell>
        </row>
        <row r="1728">
          <cell r="E1728">
            <v>9.9884259259259298E-2</v>
          </cell>
          <cell r="F1728">
            <v>24.34</v>
          </cell>
          <cell r="G1728">
            <v>-0.1</v>
          </cell>
        </row>
        <row r="1729">
          <cell r="E1729">
            <v>9.9942129629629603E-2</v>
          </cell>
          <cell r="F1729">
            <v>24.34</v>
          </cell>
          <cell r="G1729">
            <v>-0.1</v>
          </cell>
        </row>
        <row r="1730">
          <cell r="E1730">
            <v>0.1</v>
          </cell>
          <cell r="F1730">
            <v>24.34</v>
          </cell>
          <cell r="G1730">
            <v>-0.1</v>
          </cell>
        </row>
        <row r="1731">
          <cell r="E1731">
            <v>0.10005787037037001</v>
          </cell>
          <cell r="F1731">
            <v>24.34</v>
          </cell>
          <cell r="G1731">
            <v>-0.1</v>
          </cell>
        </row>
        <row r="1732">
          <cell r="E1732">
            <v>0.100115740740741</v>
          </cell>
          <cell r="F1732">
            <v>24.34</v>
          </cell>
          <cell r="G1732">
            <v>-0.1</v>
          </cell>
        </row>
        <row r="1733">
          <cell r="E1733">
            <v>0.10017361111111101</v>
          </cell>
          <cell r="F1733">
            <v>24.34</v>
          </cell>
          <cell r="G1733">
            <v>-0.1</v>
          </cell>
        </row>
        <row r="1734">
          <cell r="E1734">
            <v>0.10023148148148101</v>
          </cell>
          <cell r="F1734">
            <v>24.34</v>
          </cell>
          <cell r="G1734">
            <v>-0.1</v>
          </cell>
        </row>
        <row r="1735">
          <cell r="E1735">
            <v>0.100289351851852</v>
          </cell>
          <cell r="F1735">
            <v>24.34</v>
          </cell>
          <cell r="G1735">
            <v>-0.1</v>
          </cell>
        </row>
        <row r="1736">
          <cell r="E1736">
            <v>0.100347222222222</v>
          </cell>
          <cell r="F1736">
            <v>24.34</v>
          </cell>
          <cell r="G1736">
            <v>-0.2</v>
          </cell>
        </row>
        <row r="1737">
          <cell r="E1737">
            <v>0.100405092592593</v>
          </cell>
          <cell r="F1737">
            <v>24.34</v>
          </cell>
          <cell r="G1737">
            <v>-0.1</v>
          </cell>
        </row>
        <row r="1738">
          <cell r="E1738">
            <v>0.100462962962963</v>
          </cell>
          <cell r="F1738">
            <v>24.34</v>
          </cell>
          <cell r="G1738">
            <v>-0.1</v>
          </cell>
        </row>
        <row r="1739">
          <cell r="E1739">
            <v>0.100520833333333</v>
          </cell>
          <cell r="F1739">
            <v>24.34</v>
          </cell>
          <cell r="G1739">
            <v>-0.1</v>
          </cell>
        </row>
        <row r="1740">
          <cell r="E1740">
            <v>0.100578703703704</v>
          </cell>
          <cell r="F1740">
            <v>24.34</v>
          </cell>
          <cell r="G1740">
            <v>-0.1</v>
          </cell>
        </row>
        <row r="1741">
          <cell r="E1741">
            <v>0.100636574074074</v>
          </cell>
          <cell r="F1741">
            <v>24.34</v>
          </cell>
          <cell r="G1741">
            <v>-0.1</v>
          </cell>
        </row>
        <row r="1742">
          <cell r="E1742">
            <v>0.100694444444444</v>
          </cell>
          <cell r="F1742">
            <v>24.34</v>
          </cell>
          <cell r="G1742">
            <v>-0.1</v>
          </cell>
        </row>
        <row r="1743">
          <cell r="E1743">
            <v>0.100752314814815</v>
          </cell>
          <cell r="F1743">
            <v>24.34</v>
          </cell>
          <cell r="G1743">
            <v>-0.1</v>
          </cell>
        </row>
        <row r="1744">
          <cell r="E1744">
            <v>0.100810185185185</v>
          </cell>
          <cell r="F1744">
            <v>24.34</v>
          </cell>
          <cell r="G1744">
            <v>-0.1</v>
          </cell>
        </row>
        <row r="1745">
          <cell r="E1745">
            <v>0.100868055555556</v>
          </cell>
          <cell r="F1745">
            <v>24.34</v>
          </cell>
          <cell r="G1745">
            <v>-0.1</v>
          </cell>
        </row>
        <row r="1746">
          <cell r="E1746">
            <v>0.100925925925926</v>
          </cell>
          <cell r="F1746">
            <v>24.34</v>
          </cell>
          <cell r="G1746">
            <v>-0.1</v>
          </cell>
        </row>
        <row r="1747">
          <cell r="E1747">
            <v>0.100983796296296</v>
          </cell>
          <cell r="F1747">
            <v>24.34</v>
          </cell>
          <cell r="G1747">
            <v>-0.1</v>
          </cell>
        </row>
        <row r="1748">
          <cell r="E1748">
            <v>0.101041666666667</v>
          </cell>
          <cell r="F1748">
            <v>24.34</v>
          </cell>
          <cell r="G1748">
            <v>-0.1</v>
          </cell>
        </row>
        <row r="1749">
          <cell r="E1749">
            <v>0.101099537037037</v>
          </cell>
          <cell r="F1749">
            <v>24.34</v>
          </cell>
          <cell r="G1749">
            <v>-0.1</v>
          </cell>
        </row>
        <row r="1750">
          <cell r="E1750">
            <v>0.101157407407407</v>
          </cell>
          <cell r="F1750">
            <v>24.34</v>
          </cell>
          <cell r="G1750">
            <v>-0.1</v>
          </cell>
        </row>
        <row r="1751">
          <cell r="E1751">
            <v>0.101215277777778</v>
          </cell>
          <cell r="F1751">
            <v>24.34</v>
          </cell>
          <cell r="G1751">
            <v>-0.1</v>
          </cell>
        </row>
        <row r="1752">
          <cell r="E1752">
            <v>0.101273148148148</v>
          </cell>
          <cell r="F1752">
            <v>24.34</v>
          </cell>
          <cell r="G1752">
            <v>-0.1</v>
          </cell>
        </row>
        <row r="1753">
          <cell r="E1753">
            <v>0.101331018518519</v>
          </cell>
          <cell r="F1753">
            <v>24.34</v>
          </cell>
          <cell r="G1753">
            <v>-0.1</v>
          </cell>
        </row>
        <row r="1754">
          <cell r="E1754">
            <v>0.101388888888889</v>
          </cell>
          <cell r="F1754">
            <v>24.34</v>
          </cell>
          <cell r="G1754">
            <v>-0.1</v>
          </cell>
        </row>
        <row r="1755">
          <cell r="E1755">
            <v>0.101446759259259</v>
          </cell>
          <cell r="F1755">
            <v>24.34</v>
          </cell>
          <cell r="G1755">
            <v>-0.1</v>
          </cell>
        </row>
        <row r="1756">
          <cell r="E1756">
            <v>0.10150462962963</v>
          </cell>
          <cell r="F1756">
            <v>24.34</v>
          </cell>
          <cell r="G1756">
            <v>-0.1</v>
          </cell>
        </row>
        <row r="1757">
          <cell r="E1757">
            <v>0.1015625</v>
          </cell>
          <cell r="F1757">
            <v>24.35</v>
          </cell>
          <cell r="G1757">
            <v>-0.1</v>
          </cell>
        </row>
        <row r="1758">
          <cell r="E1758">
            <v>0.10162037037037</v>
          </cell>
          <cell r="F1758">
            <v>24.34</v>
          </cell>
          <cell r="G1758">
            <v>-0.1</v>
          </cell>
        </row>
        <row r="1759">
          <cell r="E1759">
            <v>0.101678240740741</v>
          </cell>
          <cell r="F1759">
            <v>24.35</v>
          </cell>
          <cell r="G1759">
            <v>-0.1</v>
          </cell>
        </row>
        <row r="1760">
          <cell r="E1760">
            <v>0.101736111111111</v>
          </cell>
          <cell r="F1760">
            <v>24.35</v>
          </cell>
          <cell r="G1760">
            <v>-0.1</v>
          </cell>
        </row>
        <row r="1761">
          <cell r="E1761">
            <v>0.101793981481481</v>
          </cell>
          <cell r="F1761">
            <v>24.35</v>
          </cell>
          <cell r="G1761">
            <v>-0.1</v>
          </cell>
        </row>
        <row r="1762">
          <cell r="E1762">
            <v>0.101851851851852</v>
          </cell>
          <cell r="F1762">
            <v>24.35</v>
          </cell>
          <cell r="G1762">
            <v>-0.1</v>
          </cell>
        </row>
        <row r="1763">
          <cell r="E1763">
            <v>0.101909722222222</v>
          </cell>
          <cell r="F1763">
            <v>24.35</v>
          </cell>
          <cell r="G1763">
            <v>-0.1</v>
          </cell>
        </row>
        <row r="1764">
          <cell r="E1764">
            <v>0.101967592592593</v>
          </cell>
          <cell r="F1764">
            <v>24.35</v>
          </cell>
          <cell r="G1764">
            <v>-0.1</v>
          </cell>
        </row>
        <row r="1765">
          <cell r="E1765">
            <v>0.102025462962963</v>
          </cell>
          <cell r="F1765">
            <v>24.35</v>
          </cell>
          <cell r="G1765">
            <v>-0.1</v>
          </cell>
        </row>
        <row r="1766">
          <cell r="E1766">
            <v>0.102083333333333</v>
          </cell>
          <cell r="F1766">
            <v>24.35</v>
          </cell>
          <cell r="G1766">
            <v>-0.1</v>
          </cell>
        </row>
        <row r="1767">
          <cell r="E1767">
            <v>0.102141203703704</v>
          </cell>
          <cell r="F1767">
            <v>24.35</v>
          </cell>
          <cell r="G1767">
            <v>-0.1</v>
          </cell>
        </row>
        <row r="1768">
          <cell r="E1768">
            <v>0.102199074074074</v>
          </cell>
          <cell r="F1768">
            <v>24.35</v>
          </cell>
          <cell r="G1768">
            <v>-0.1</v>
          </cell>
        </row>
        <row r="1769">
          <cell r="E1769">
            <v>0.102256944444444</v>
          </cell>
          <cell r="F1769">
            <v>24.35</v>
          </cell>
          <cell r="G1769">
            <v>-0.1</v>
          </cell>
        </row>
        <row r="1770">
          <cell r="E1770">
            <v>0.102314814814815</v>
          </cell>
          <cell r="F1770">
            <v>24.35</v>
          </cell>
          <cell r="G1770">
            <v>-0.1</v>
          </cell>
        </row>
        <row r="1771">
          <cell r="E1771">
            <v>0.102372685185185</v>
          </cell>
          <cell r="F1771">
            <v>24.35</v>
          </cell>
          <cell r="G1771">
            <v>-0.1</v>
          </cell>
        </row>
        <row r="1772">
          <cell r="E1772">
            <v>0.102430555555556</v>
          </cell>
          <cell r="F1772">
            <v>24.35</v>
          </cell>
          <cell r="G1772">
            <v>-0.1</v>
          </cell>
        </row>
        <row r="1773">
          <cell r="E1773">
            <v>0.102488425925926</v>
          </cell>
          <cell r="F1773">
            <v>24.35</v>
          </cell>
          <cell r="G1773">
            <v>-0.1</v>
          </cell>
        </row>
        <row r="1774">
          <cell r="E1774">
            <v>0.102546296296296</v>
          </cell>
          <cell r="F1774">
            <v>24.35</v>
          </cell>
          <cell r="G1774">
            <v>-0.1</v>
          </cell>
        </row>
        <row r="1775">
          <cell r="E1775">
            <v>0.102604166666667</v>
          </cell>
          <cell r="F1775">
            <v>24.35</v>
          </cell>
          <cell r="G1775">
            <v>-0.1</v>
          </cell>
        </row>
        <row r="1776">
          <cell r="E1776">
            <v>0.102662037037037</v>
          </cell>
          <cell r="F1776">
            <v>24.35</v>
          </cell>
          <cell r="G1776">
            <v>-0.1</v>
          </cell>
        </row>
        <row r="1777">
          <cell r="E1777">
            <v>0.102719907407407</v>
          </cell>
          <cell r="F1777">
            <v>24.35</v>
          </cell>
          <cell r="G1777">
            <v>-0.1</v>
          </cell>
        </row>
        <row r="1778">
          <cell r="E1778">
            <v>0.102777777777778</v>
          </cell>
          <cell r="F1778">
            <v>24.35</v>
          </cell>
          <cell r="G1778">
            <v>-0.1</v>
          </cell>
        </row>
        <row r="1779">
          <cell r="E1779">
            <v>0.102835648148148</v>
          </cell>
          <cell r="F1779">
            <v>24.35</v>
          </cell>
          <cell r="G1779">
            <v>-0.1</v>
          </cell>
        </row>
        <row r="1780">
          <cell r="E1780">
            <v>0.10289351851851899</v>
          </cell>
          <cell r="F1780">
            <v>24.35</v>
          </cell>
          <cell r="G1780">
            <v>-0.1</v>
          </cell>
        </row>
        <row r="1781">
          <cell r="E1781">
            <v>0.10295138888888899</v>
          </cell>
          <cell r="F1781">
            <v>24.35</v>
          </cell>
          <cell r="G1781">
            <v>-0.1</v>
          </cell>
        </row>
        <row r="1782">
          <cell r="E1782">
            <v>0.103009259259259</v>
          </cell>
          <cell r="F1782">
            <v>24.35</v>
          </cell>
          <cell r="G1782">
            <v>-0.1</v>
          </cell>
        </row>
        <row r="1783">
          <cell r="E1783">
            <v>0.10306712962962999</v>
          </cell>
          <cell r="F1783">
            <v>24.35</v>
          </cell>
          <cell r="G1783">
            <v>-0.1</v>
          </cell>
        </row>
        <row r="1784">
          <cell r="E1784">
            <v>0.10312499999999999</v>
          </cell>
          <cell r="F1784">
            <v>24.35</v>
          </cell>
          <cell r="G1784">
            <v>-0.1</v>
          </cell>
        </row>
        <row r="1785">
          <cell r="E1785">
            <v>0.10318287037036999</v>
          </cell>
          <cell r="F1785">
            <v>24.35</v>
          </cell>
          <cell r="G1785">
            <v>-0.1</v>
          </cell>
        </row>
        <row r="1786">
          <cell r="E1786">
            <v>0.10324074074074099</v>
          </cell>
          <cell r="F1786">
            <v>24.35</v>
          </cell>
          <cell r="G1786">
            <v>-0.1</v>
          </cell>
        </row>
        <row r="1787">
          <cell r="E1787">
            <v>0.10329861111111099</v>
          </cell>
          <cell r="F1787">
            <v>24.35</v>
          </cell>
          <cell r="G1787">
            <v>-0.1</v>
          </cell>
        </row>
        <row r="1788">
          <cell r="E1788">
            <v>0.10335648148148099</v>
          </cell>
          <cell r="F1788">
            <v>24.35</v>
          </cell>
          <cell r="G1788">
            <v>-0.1</v>
          </cell>
        </row>
        <row r="1789">
          <cell r="E1789">
            <v>0.10341435185185199</v>
          </cell>
          <cell r="F1789">
            <v>24.35</v>
          </cell>
          <cell r="G1789">
            <v>-0.1</v>
          </cell>
        </row>
        <row r="1790">
          <cell r="E1790">
            <v>0.10347222222222199</v>
          </cell>
          <cell r="F1790">
            <v>24.35</v>
          </cell>
          <cell r="G1790">
            <v>-0.1</v>
          </cell>
        </row>
        <row r="1791">
          <cell r="E1791">
            <v>0.10353009259259301</v>
          </cell>
          <cell r="F1791">
            <v>24.35</v>
          </cell>
          <cell r="G1791">
            <v>-0.1</v>
          </cell>
        </row>
        <row r="1792">
          <cell r="E1792">
            <v>0.10358796296296301</v>
          </cell>
          <cell r="F1792">
            <v>24.35</v>
          </cell>
          <cell r="G1792">
            <v>-0.1</v>
          </cell>
        </row>
        <row r="1793">
          <cell r="E1793">
            <v>0.10364583333333301</v>
          </cell>
          <cell r="F1793">
            <v>24.35</v>
          </cell>
          <cell r="G1793">
            <v>-0.1</v>
          </cell>
        </row>
        <row r="1794">
          <cell r="E1794">
            <v>0.10370370370370401</v>
          </cell>
          <cell r="F1794">
            <v>24.35</v>
          </cell>
          <cell r="G1794">
            <v>-0.1</v>
          </cell>
        </row>
        <row r="1795">
          <cell r="E1795">
            <v>0.10376157407407401</v>
          </cell>
          <cell r="F1795">
            <v>24.35</v>
          </cell>
          <cell r="G1795">
            <v>-0.1</v>
          </cell>
        </row>
        <row r="1796">
          <cell r="E1796">
            <v>0.10381944444444401</v>
          </cell>
          <cell r="F1796">
            <v>24.35</v>
          </cell>
          <cell r="G1796">
            <v>-0.1</v>
          </cell>
        </row>
        <row r="1797">
          <cell r="E1797">
            <v>0.10387731481481501</v>
          </cell>
          <cell r="F1797">
            <v>24.35</v>
          </cell>
          <cell r="G1797">
            <v>-0.1</v>
          </cell>
        </row>
        <row r="1798">
          <cell r="E1798">
            <v>0.10393518518518501</v>
          </cell>
          <cell r="F1798">
            <v>24.35</v>
          </cell>
          <cell r="G1798">
            <v>-0.1</v>
          </cell>
        </row>
        <row r="1799">
          <cell r="E1799">
            <v>0.103993055555556</v>
          </cell>
          <cell r="F1799">
            <v>24.35</v>
          </cell>
          <cell r="G1799">
            <v>-0.1</v>
          </cell>
        </row>
        <row r="1800">
          <cell r="E1800">
            <v>0.104050925925926</v>
          </cell>
          <cell r="F1800">
            <v>24.35</v>
          </cell>
          <cell r="G1800">
            <v>-0.1</v>
          </cell>
        </row>
        <row r="1801">
          <cell r="E1801">
            <v>0.10410879629629601</v>
          </cell>
          <cell r="F1801">
            <v>24.35</v>
          </cell>
          <cell r="G1801">
            <v>-0.1</v>
          </cell>
        </row>
        <row r="1802">
          <cell r="E1802">
            <v>0.104166666666667</v>
          </cell>
          <cell r="F1802">
            <v>24.35</v>
          </cell>
          <cell r="G1802">
            <v>-0.1</v>
          </cell>
        </row>
        <row r="1803">
          <cell r="E1803">
            <v>0.104224537037037</v>
          </cell>
          <cell r="F1803">
            <v>24.35</v>
          </cell>
          <cell r="G1803">
            <v>-0.1</v>
          </cell>
        </row>
        <row r="1804">
          <cell r="E1804">
            <v>0.104282407407407</v>
          </cell>
          <cell r="F1804">
            <v>24.35</v>
          </cell>
          <cell r="G1804">
            <v>-0.1</v>
          </cell>
        </row>
        <row r="1805">
          <cell r="E1805">
            <v>0.104340277777778</v>
          </cell>
          <cell r="F1805">
            <v>24.35</v>
          </cell>
          <cell r="G1805">
            <v>-0.1</v>
          </cell>
        </row>
        <row r="1806">
          <cell r="E1806">
            <v>0.104398148148148</v>
          </cell>
          <cell r="F1806">
            <v>24.35</v>
          </cell>
          <cell r="G1806">
            <v>-0.1</v>
          </cell>
        </row>
        <row r="1807">
          <cell r="E1807">
            <v>0.104456018518519</v>
          </cell>
          <cell r="F1807">
            <v>24.35</v>
          </cell>
          <cell r="G1807">
            <v>-0.1</v>
          </cell>
        </row>
        <row r="1808">
          <cell r="E1808">
            <v>0.104513888888889</v>
          </cell>
          <cell r="F1808">
            <v>24.35</v>
          </cell>
          <cell r="G1808">
            <v>-0.1</v>
          </cell>
        </row>
        <row r="1809">
          <cell r="E1809">
            <v>0.104571759259259</v>
          </cell>
          <cell r="F1809">
            <v>24.35</v>
          </cell>
          <cell r="G1809">
            <v>-0.1</v>
          </cell>
        </row>
        <row r="1810">
          <cell r="E1810">
            <v>0.10462962962963</v>
          </cell>
          <cell r="F1810">
            <v>24.35</v>
          </cell>
          <cell r="G1810">
            <v>-0.1</v>
          </cell>
        </row>
        <row r="1811">
          <cell r="E1811">
            <v>0.1046875</v>
          </cell>
          <cell r="F1811">
            <v>24.35</v>
          </cell>
          <cell r="G1811">
            <v>-0.1</v>
          </cell>
        </row>
        <row r="1812">
          <cell r="E1812">
            <v>0.10474537037037</v>
          </cell>
          <cell r="F1812">
            <v>24.35</v>
          </cell>
          <cell r="G1812">
            <v>-0.1</v>
          </cell>
        </row>
        <row r="1813">
          <cell r="E1813">
            <v>0.104803240740741</v>
          </cell>
          <cell r="F1813">
            <v>24.35</v>
          </cell>
          <cell r="G1813">
            <v>-0.1</v>
          </cell>
        </row>
        <row r="1814">
          <cell r="E1814">
            <v>0.104861111111111</v>
          </cell>
          <cell r="F1814">
            <v>24.35</v>
          </cell>
          <cell r="G1814">
            <v>-0.1</v>
          </cell>
        </row>
        <row r="1815">
          <cell r="E1815">
            <v>0.104918981481481</v>
          </cell>
          <cell r="F1815">
            <v>24.35</v>
          </cell>
          <cell r="G1815">
            <v>-0.1</v>
          </cell>
        </row>
        <row r="1816">
          <cell r="E1816">
            <v>0.104976851851852</v>
          </cell>
          <cell r="F1816">
            <v>24.35</v>
          </cell>
          <cell r="G1816">
            <v>-0.1</v>
          </cell>
        </row>
        <row r="1817">
          <cell r="E1817">
            <v>0.105034722222222</v>
          </cell>
          <cell r="F1817">
            <v>24.35</v>
          </cell>
          <cell r="G1817">
            <v>-0.1</v>
          </cell>
        </row>
        <row r="1818">
          <cell r="E1818">
            <v>0.105092592592593</v>
          </cell>
          <cell r="F1818">
            <v>24.35</v>
          </cell>
          <cell r="G1818">
            <v>-0.1</v>
          </cell>
        </row>
        <row r="1819">
          <cell r="E1819">
            <v>0.105150462962963</v>
          </cell>
          <cell r="F1819">
            <v>24.35</v>
          </cell>
          <cell r="G1819">
            <v>-0.1</v>
          </cell>
        </row>
        <row r="1820">
          <cell r="E1820">
            <v>0.105208333333333</v>
          </cell>
          <cell r="F1820">
            <v>24.35</v>
          </cell>
          <cell r="G1820">
            <v>-0.1</v>
          </cell>
        </row>
        <row r="1821">
          <cell r="E1821">
            <v>0.105266203703704</v>
          </cell>
          <cell r="F1821">
            <v>24.35</v>
          </cell>
          <cell r="G1821">
            <v>-0.1</v>
          </cell>
        </row>
        <row r="1822">
          <cell r="E1822">
            <v>0.105324074074074</v>
          </cell>
          <cell r="F1822">
            <v>24.35</v>
          </cell>
          <cell r="G1822">
            <v>-0.1</v>
          </cell>
        </row>
        <row r="1823">
          <cell r="E1823">
            <v>0.105381944444444</v>
          </cell>
          <cell r="F1823">
            <v>24.35</v>
          </cell>
          <cell r="G1823">
            <v>-0.1</v>
          </cell>
        </row>
        <row r="1824">
          <cell r="E1824">
            <v>0.105439814814815</v>
          </cell>
          <cell r="F1824">
            <v>24.35</v>
          </cell>
          <cell r="G1824">
            <v>-0.1</v>
          </cell>
        </row>
        <row r="1825">
          <cell r="E1825">
            <v>0.105497685185185</v>
          </cell>
          <cell r="F1825">
            <v>24.35</v>
          </cell>
          <cell r="G1825">
            <v>-0.1</v>
          </cell>
        </row>
        <row r="1826">
          <cell r="E1826">
            <v>0.105555555555556</v>
          </cell>
          <cell r="F1826">
            <v>24.35</v>
          </cell>
          <cell r="G1826">
            <v>-0.1</v>
          </cell>
        </row>
        <row r="1827">
          <cell r="E1827">
            <v>0.105613425925926</v>
          </cell>
          <cell r="F1827">
            <v>24.35</v>
          </cell>
          <cell r="G1827">
            <v>-0.1</v>
          </cell>
        </row>
        <row r="1828">
          <cell r="E1828">
            <v>0.105671296296296</v>
          </cell>
          <cell r="F1828">
            <v>24.35</v>
          </cell>
          <cell r="G1828">
            <v>-0.1</v>
          </cell>
        </row>
        <row r="1829">
          <cell r="E1829">
            <v>0.105729166666667</v>
          </cell>
          <cell r="F1829">
            <v>24.35</v>
          </cell>
          <cell r="G1829">
            <v>-0.1</v>
          </cell>
        </row>
        <row r="1830">
          <cell r="E1830">
            <v>0.105787037037037</v>
          </cell>
          <cell r="F1830">
            <v>24.35</v>
          </cell>
          <cell r="G1830">
            <v>-0.1</v>
          </cell>
        </row>
        <row r="1831">
          <cell r="E1831">
            <v>0.105844907407407</v>
          </cell>
          <cell r="F1831">
            <v>24.35</v>
          </cell>
          <cell r="G1831">
            <v>-0.1</v>
          </cell>
        </row>
        <row r="1832">
          <cell r="E1832">
            <v>0.105902777777778</v>
          </cell>
          <cell r="F1832">
            <v>24.35</v>
          </cell>
          <cell r="G1832">
            <v>-0.1</v>
          </cell>
        </row>
        <row r="1833">
          <cell r="E1833">
            <v>0.105960648148148</v>
          </cell>
          <cell r="F1833">
            <v>24.35</v>
          </cell>
          <cell r="G1833">
            <v>-0.1</v>
          </cell>
        </row>
        <row r="1834">
          <cell r="E1834">
            <v>0.106018518518519</v>
          </cell>
          <cell r="F1834">
            <v>24.35</v>
          </cell>
          <cell r="G1834">
            <v>-0.1</v>
          </cell>
        </row>
        <row r="1835">
          <cell r="E1835">
            <v>0.106076388888889</v>
          </cell>
          <cell r="F1835">
            <v>24.35</v>
          </cell>
          <cell r="G1835">
            <v>-0.1</v>
          </cell>
        </row>
        <row r="1836">
          <cell r="E1836">
            <v>0.106134259259259</v>
          </cell>
          <cell r="F1836">
            <v>24.35</v>
          </cell>
          <cell r="G1836">
            <v>-0.1</v>
          </cell>
        </row>
        <row r="1837">
          <cell r="E1837">
            <v>0.10619212962963</v>
          </cell>
          <cell r="F1837">
            <v>24.35</v>
          </cell>
          <cell r="G1837">
            <v>-0.1</v>
          </cell>
        </row>
        <row r="1838">
          <cell r="E1838">
            <v>0.10625</v>
          </cell>
          <cell r="F1838">
            <v>24.35</v>
          </cell>
          <cell r="G1838">
            <v>-0.1</v>
          </cell>
        </row>
        <row r="1839">
          <cell r="E1839">
            <v>0.10630787037037</v>
          </cell>
          <cell r="F1839">
            <v>24.35</v>
          </cell>
          <cell r="G1839">
            <v>-0.1</v>
          </cell>
        </row>
        <row r="1840">
          <cell r="E1840">
            <v>0.106365740740741</v>
          </cell>
          <cell r="F1840">
            <v>24.35</v>
          </cell>
          <cell r="G1840">
            <v>-0.1</v>
          </cell>
        </row>
        <row r="1841">
          <cell r="E1841">
            <v>0.106423611111111</v>
          </cell>
          <cell r="F1841">
            <v>24.35</v>
          </cell>
          <cell r="G1841">
            <v>-0.1</v>
          </cell>
        </row>
        <row r="1842">
          <cell r="E1842">
            <v>0.106481481481481</v>
          </cell>
          <cell r="F1842">
            <v>24.35</v>
          </cell>
          <cell r="G1842">
            <v>-0.1</v>
          </cell>
        </row>
        <row r="1843">
          <cell r="E1843">
            <v>0.106539351851852</v>
          </cell>
          <cell r="F1843">
            <v>24.35</v>
          </cell>
          <cell r="G1843">
            <v>-0.1</v>
          </cell>
        </row>
        <row r="1844">
          <cell r="E1844">
            <v>0.106597222222222</v>
          </cell>
          <cell r="F1844">
            <v>24.35</v>
          </cell>
          <cell r="G1844">
            <v>-0.1</v>
          </cell>
        </row>
        <row r="1845">
          <cell r="E1845">
            <v>0.106655092592593</v>
          </cell>
          <cell r="F1845">
            <v>24.36</v>
          </cell>
          <cell r="G1845">
            <v>-0.1</v>
          </cell>
        </row>
        <row r="1846">
          <cell r="E1846">
            <v>0.106712962962963</v>
          </cell>
          <cell r="F1846">
            <v>24.35</v>
          </cell>
          <cell r="G1846">
            <v>-0.1</v>
          </cell>
        </row>
        <row r="1847">
          <cell r="E1847">
            <v>0.106770833333333</v>
          </cell>
          <cell r="F1847">
            <v>24.35</v>
          </cell>
          <cell r="G1847">
            <v>-0.1</v>
          </cell>
        </row>
        <row r="1848">
          <cell r="E1848">
            <v>0.10682870370370399</v>
          </cell>
          <cell r="F1848">
            <v>24.35</v>
          </cell>
          <cell r="G1848">
            <v>-0.1</v>
          </cell>
        </row>
        <row r="1849">
          <cell r="E1849">
            <v>0.106886574074074</v>
          </cell>
          <cell r="F1849">
            <v>24.36</v>
          </cell>
          <cell r="G1849">
            <v>-0.1</v>
          </cell>
        </row>
        <row r="1850">
          <cell r="E1850">
            <v>0.106944444444444</v>
          </cell>
          <cell r="F1850">
            <v>24.36</v>
          </cell>
          <cell r="G1850">
            <v>-0.1</v>
          </cell>
        </row>
        <row r="1851">
          <cell r="E1851">
            <v>0.10700231481481499</v>
          </cell>
          <cell r="F1851">
            <v>24.35</v>
          </cell>
          <cell r="G1851">
            <v>-0.1</v>
          </cell>
        </row>
        <row r="1852">
          <cell r="E1852">
            <v>0.10706018518518499</v>
          </cell>
          <cell r="F1852">
            <v>24.36</v>
          </cell>
          <cell r="G1852">
            <v>-0.1</v>
          </cell>
        </row>
        <row r="1853">
          <cell r="E1853">
            <v>0.10711805555555599</v>
          </cell>
          <cell r="F1853">
            <v>24.35</v>
          </cell>
          <cell r="G1853">
            <v>-0.1</v>
          </cell>
        </row>
        <row r="1854">
          <cell r="E1854">
            <v>0.10717592592592599</v>
          </cell>
          <cell r="F1854">
            <v>24.36</v>
          </cell>
          <cell r="G1854">
            <v>-0.2</v>
          </cell>
        </row>
        <row r="1855">
          <cell r="E1855">
            <v>0.10723379629629599</v>
          </cell>
          <cell r="F1855">
            <v>24.35</v>
          </cell>
          <cell r="G1855">
            <v>-0.1</v>
          </cell>
        </row>
        <row r="1856">
          <cell r="E1856">
            <v>0.10729166666666699</v>
          </cell>
          <cell r="F1856">
            <v>24.35</v>
          </cell>
          <cell r="G1856">
            <v>-0.1</v>
          </cell>
        </row>
        <row r="1857">
          <cell r="E1857">
            <v>0.10734953703703699</v>
          </cell>
          <cell r="F1857">
            <v>24.36</v>
          </cell>
          <cell r="G1857">
            <v>-0.1</v>
          </cell>
        </row>
        <row r="1858">
          <cell r="E1858">
            <v>0.10740740740740699</v>
          </cell>
          <cell r="F1858">
            <v>24.35</v>
          </cell>
          <cell r="G1858">
            <v>-0.1</v>
          </cell>
        </row>
        <row r="1859">
          <cell r="E1859">
            <v>0.10746527777777801</v>
          </cell>
          <cell r="F1859">
            <v>24.35</v>
          </cell>
          <cell r="G1859">
            <v>-0.1</v>
          </cell>
        </row>
        <row r="1860">
          <cell r="E1860">
            <v>0.10752314814814801</v>
          </cell>
          <cell r="F1860">
            <v>24.35</v>
          </cell>
          <cell r="G1860">
            <v>-0.1</v>
          </cell>
        </row>
        <row r="1861">
          <cell r="E1861">
            <v>0.10758101851851901</v>
          </cell>
          <cell r="F1861">
            <v>24.35</v>
          </cell>
          <cell r="G1861">
            <v>-0.1</v>
          </cell>
        </row>
        <row r="1862">
          <cell r="E1862">
            <v>0.10763888888888901</v>
          </cell>
          <cell r="F1862">
            <v>24.36</v>
          </cell>
          <cell r="G1862">
            <v>-0.1</v>
          </cell>
        </row>
        <row r="1863">
          <cell r="E1863">
            <v>0.10769675925925901</v>
          </cell>
          <cell r="F1863">
            <v>24.36</v>
          </cell>
          <cell r="G1863">
            <v>-0.1</v>
          </cell>
        </row>
        <row r="1864">
          <cell r="E1864">
            <v>0.10775462962963001</v>
          </cell>
          <cell r="F1864">
            <v>24.35</v>
          </cell>
          <cell r="G1864">
            <v>-0.1</v>
          </cell>
        </row>
        <row r="1865">
          <cell r="E1865">
            <v>0.10781250000000001</v>
          </cell>
          <cell r="F1865">
            <v>24.36</v>
          </cell>
          <cell r="G1865">
            <v>-0.1</v>
          </cell>
        </row>
        <row r="1866">
          <cell r="E1866">
            <v>0.10787037037037001</v>
          </cell>
          <cell r="F1866">
            <v>24.35</v>
          </cell>
          <cell r="G1866">
            <v>-0.1</v>
          </cell>
        </row>
        <row r="1867">
          <cell r="E1867">
            <v>0.107928240740741</v>
          </cell>
          <cell r="F1867">
            <v>24.36</v>
          </cell>
          <cell r="G1867">
            <v>-0.1</v>
          </cell>
        </row>
        <row r="1868">
          <cell r="E1868">
            <v>0.10798611111111101</v>
          </cell>
          <cell r="F1868">
            <v>24.35</v>
          </cell>
          <cell r="G1868">
            <v>-0.1</v>
          </cell>
        </row>
        <row r="1869">
          <cell r="E1869">
            <v>0.10804398148148101</v>
          </cell>
          <cell r="F1869">
            <v>24.36</v>
          </cell>
          <cell r="G1869">
            <v>-0.1</v>
          </cell>
        </row>
        <row r="1870">
          <cell r="E1870">
            <v>0.108101851851852</v>
          </cell>
          <cell r="F1870">
            <v>24.36</v>
          </cell>
          <cell r="G1870">
            <v>-0.1</v>
          </cell>
        </row>
        <row r="1871">
          <cell r="E1871">
            <v>0.108159722222222</v>
          </cell>
          <cell r="F1871">
            <v>24.36</v>
          </cell>
          <cell r="G1871">
            <v>-0.1</v>
          </cell>
        </row>
        <row r="1872">
          <cell r="E1872">
            <v>0.108217592592593</v>
          </cell>
          <cell r="F1872">
            <v>24.36</v>
          </cell>
          <cell r="G1872">
            <v>-0.1</v>
          </cell>
        </row>
        <row r="1873">
          <cell r="E1873">
            <v>0.108275462962963</v>
          </cell>
          <cell r="F1873">
            <v>24.35</v>
          </cell>
          <cell r="G1873">
            <v>-0.1</v>
          </cell>
        </row>
        <row r="1874">
          <cell r="E1874">
            <v>0.108333333333333</v>
          </cell>
          <cell r="F1874">
            <v>24.36</v>
          </cell>
          <cell r="G1874">
            <v>-0.2</v>
          </cell>
        </row>
        <row r="1875">
          <cell r="E1875">
            <v>0.108391203703704</v>
          </cell>
          <cell r="F1875">
            <v>24.36</v>
          </cell>
          <cell r="G1875">
            <v>-0.1</v>
          </cell>
        </row>
        <row r="1876">
          <cell r="E1876">
            <v>0.108449074074074</v>
          </cell>
          <cell r="F1876">
            <v>24.36</v>
          </cell>
          <cell r="G1876">
            <v>-0.1</v>
          </cell>
        </row>
        <row r="1877">
          <cell r="E1877">
            <v>0.108506944444444</v>
          </cell>
          <cell r="F1877">
            <v>24.36</v>
          </cell>
          <cell r="G1877">
            <v>-0.2</v>
          </cell>
        </row>
        <row r="1878">
          <cell r="E1878">
            <v>0.108564814814815</v>
          </cell>
          <cell r="F1878">
            <v>24.36</v>
          </cell>
          <cell r="G1878">
            <v>-0.1</v>
          </cell>
        </row>
        <row r="1879">
          <cell r="E1879">
            <v>0.108622685185185</v>
          </cell>
          <cell r="F1879">
            <v>24.36</v>
          </cell>
          <cell r="G1879">
            <v>-0.1</v>
          </cell>
        </row>
        <row r="1880">
          <cell r="E1880">
            <v>0.108680555555556</v>
          </cell>
          <cell r="F1880">
            <v>24.36</v>
          </cell>
          <cell r="G1880">
            <v>-0.1</v>
          </cell>
        </row>
        <row r="1881">
          <cell r="E1881">
            <v>0.108738425925926</v>
          </cell>
          <cell r="F1881">
            <v>24.35</v>
          </cell>
          <cell r="G1881">
            <v>-0.1</v>
          </cell>
        </row>
        <row r="1882">
          <cell r="E1882">
            <v>0.108796296296296</v>
          </cell>
          <cell r="F1882">
            <v>24.36</v>
          </cell>
          <cell r="G1882">
            <v>-0.1</v>
          </cell>
        </row>
        <row r="1883">
          <cell r="E1883">
            <v>0.108854166666667</v>
          </cell>
          <cell r="F1883">
            <v>24.35</v>
          </cell>
          <cell r="G1883">
            <v>-0.1</v>
          </cell>
        </row>
        <row r="1884">
          <cell r="E1884">
            <v>0.108912037037037</v>
          </cell>
          <cell r="F1884">
            <v>24.36</v>
          </cell>
          <cell r="G1884">
            <v>-0.1</v>
          </cell>
        </row>
        <row r="1885">
          <cell r="E1885">
            <v>0.108969907407407</v>
          </cell>
          <cell r="F1885">
            <v>24.36</v>
          </cell>
          <cell r="G1885">
            <v>-0.1</v>
          </cell>
        </row>
        <row r="1886">
          <cell r="E1886">
            <v>0.109027777777778</v>
          </cell>
          <cell r="F1886">
            <v>24.36</v>
          </cell>
          <cell r="G1886">
            <v>-0.1</v>
          </cell>
        </row>
        <row r="1887">
          <cell r="E1887">
            <v>0.109085648148148</v>
          </cell>
          <cell r="F1887">
            <v>24.36</v>
          </cell>
          <cell r="G1887">
            <v>-0.1</v>
          </cell>
        </row>
        <row r="1888">
          <cell r="E1888">
            <v>0.109143518518519</v>
          </cell>
          <cell r="F1888">
            <v>24.35</v>
          </cell>
          <cell r="G1888">
            <v>-0.1</v>
          </cell>
        </row>
        <row r="1889">
          <cell r="E1889">
            <v>0.109201388888889</v>
          </cell>
          <cell r="F1889">
            <v>24.36</v>
          </cell>
          <cell r="G1889">
            <v>-0.1</v>
          </cell>
        </row>
        <row r="1890">
          <cell r="E1890">
            <v>0.109259259259259</v>
          </cell>
          <cell r="F1890">
            <v>24.36</v>
          </cell>
          <cell r="G1890">
            <v>-0.1</v>
          </cell>
        </row>
        <row r="1891">
          <cell r="E1891">
            <v>0.10931712962963</v>
          </cell>
          <cell r="F1891">
            <v>24.36</v>
          </cell>
          <cell r="G1891">
            <v>-0.1</v>
          </cell>
        </row>
        <row r="1892">
          <cell r="E1892">
            <v>0.109375</v>
          </cell>
          <cell r="F1892">
            <v>24.35</v>
          </cell>
          <cell r="G1892">
            <v>-0.1</v>
          </cell>
        </row>
        <row r="1893">
          <cell r="E1893">
            <v>0.10943287037037</v>
          </cell>
          <cell r="F1893">
            <v>24.36</v>
          </cell>
          <cell r="G1893">
            <v>-0.1</v>
          </cell>
        </row>
        <row r="1894">
          <cell r="E1894">
            <v>0.109490740740741</v>
          </cell>
          <cell r="F1894">
            <v>24.36</v>
          </cell>
          <cell r="G1894">
            <v>-0.1</v>
          </cell>
        </row>
        <row r="1895">
          <cell r="E1895">
            <v>0.109548611111111</v>
          </cell>
          <cell r="F1895">
            <v>24.36</v>
          </cell>
          <cell r="G1895">
            <v>-0.1</v>
          </cell>
        </row>
        <row r="1896">
          <cell r="E1896">
            <v>0.109606481481481</v>
          </cell>
          <cell r="F1896">
            <v>24.36</v>
          </cell>
          <cell r="G1896">
            <v>-0.1</v>
          </cell>
        </row>
        <row r="1897">
          <cell r="E1897">
            <v>0.109664351851852</v>
          </cell>
          <cell r="F1897">
            <v>24.36</v>
          </cell>
          <cell r="G1897">
            <v>-0.1</v>
          </cell>
        </row>
        <row r="1898">
          <cell r="E1898">
            <v>0.109722222222222</v>
          </cell>
          <cell r="F1898">
            <v>24.36</v>
          </cell>
          <cell r="G1898">
            <v>-0.1</v>
          </cell>
        </row>
        <row r="1899">
          <cell r="E1899">
            <v>0.109780092592593</v>
          </cell>
          <cell r="F1899">
            <v>24.36</v>
          </cell>
          <cell r="G1899">
            <v>-0.1</v>
          </cell>
        </row>
        <row r="1900">
          <cell r="E1900">
            <v>0.109837962962963</v>
          </cell>
          <cell r="F1900">
            <v>24.36</v>
          </cell>
          <cell r="G1900">
            <v>-0.1</v>
          </cell>
        </row>
        <row r="1901">
          <cell r="E1901">
            <v>0.109895833333333</v>
          </cell>
          <cell r="F1901">
            <v>24.36</v>
          </cell>
          <cell r="G1901">
            <v>-0.1</v>
          </cell>
        </row>
        <row r="1902">
          <cell r="E1902">
            <v>0.109953703703704</v>
          </cell>
          <cell r="F1902">
            <v>24.36</v>
          </cell>
          <cell r="G1902">
            <v>-0.1</v>
          </cell>
        </row>
        <row r="1903">
          <cell r="E1903">
            <v>0.110011574074074</v>
          </cell>
          <cell r="F1903">
            <v>24.36</v>
          </cell>
          <cell r="G1903">
            <v>-0.1</v>
          </cell>
        </row>
        <row r="1904">
          <cell r="E1904">
            <v>0.110069444444444</v>
          </cell>
          <cell r="F1904">
            <v>24.36</v>
          </cell>
          <cell r="G1904">
            <v>-0.1</v>
          </cell>
        </row>
        <row r="1905">
          <cell r="E1905">
            <v>0.110127314814815</v>
          </cell>
          <cell r="F1905">
            <v>24.36</v>
          </cell>
          <cell r="G1905">
            <v>-0.1</v>
          </cell>
        </row>
        <row r="1906">
          <cell r="E1906">
            <v>0.110185185185185</v>
          </cell>
          <cell r="F1906">
            <v>24.36</v>
          </cell>
          <cell r="G1906">
            <v>-0.1</v>
          </cell>
        </row>
        <row r="1907">
          <cell r="E1907">
            <v>0.110243055555556</v>
          </cell>
          <cell r="F1907">
            <v>24.36</v>
          </cell>
          <cell r="G1907">
            <v>-0.1</v>
          </cell>
        </row>
        <row r="1908">
          <cell r="E1908">
            <v>0.110300925925926</v>
          </cell>
          <cell r="F1908">
            <v>24.36</v>
          </cell>
          <cell r="G1908">
            <v>-0.1</v>
          </cell>
        </row>
        <row r="1909">
          <cell r="E1909">
            <v>0.110358796296296</v>
          </cell>
          <cell r="F1909">
            <v>24.36</v>
          </cell>
          <cell r="G1909">
            <v>-0.1</v>
          </cell>
        </row>
        <row r="1910">
          <cell r="E1910">
            <v>0.110416666666667</v>
          </cell>
          <cell r="F1910">
            <v>24.36</v>
          </cell>
          <cell r="G1910">
            <v>-0.1</v>
          </cell>
        </row>
        <row r="1911">
          <cell r="E1911">
            <v>0.110474537037037</v>
          </cell>
          <cell r="F1911">
            <v>24.36</v>
          </cell>
          <cell r="G1911">
            <v>-0.1</v>
          </cell>
        </row>
        <row r="1912">
          <cell r="E1912">
            <v>0.110532407407407</v>
          </cell>
          <cell r="F1912">
            <v>24.36</v>
          </cell>
          <cell r="G1912">
            <v>-0.1</v>
          </cell>
        </row>
        <row r="1913">
          <cell r="E1913">
            <v>0.110590277777778</v>
          </cell>
          <cell r="F1913">
            <v>24.36</v>
          </cell>
          <cell r="G1913">
            <v>-0.1</v>
          </cell>
        </row>
        <row r="1914">
          <cell r="E1914">
            <v>0.110648148148148</v>
          </cell>
          <cell r="F1914">
            <v>24.36</v>
          </cell>
          <cell r="G1914">
            <v>-0.1</v>
          </cell>
        </row>
        <row r="1915">
          <cell r="E1915">
            <v>0.11070601851851899</v>
          </cell>
          <cell r="F1915">
            <v>24.36</v>
          </cell>
          <cell r="G1915">
            <v>-0.1</v>
          </cell>
        </row>
        <row r="1916">
          <cell r="E1916">
            <v>0.11076388888888899</v>
          </cell>
          <cell r="F1916">
            <v>24.36</v>
          </cell>
          <cell r="G1916">
            <v>-0.1</v>
          </cell>
        </row>
        <row r="1917">
          <cell r="E1917">
            <v>0.110821759259259</v>
          </cell>
          <cell r="F1917">
            <v>24.36</v>
          </cell>
          <cell r="G1917">
            <v>-0.1</v>
          </cell>
        </row>
        <row r="1918">
          <cell r="E1918">
            <v>0.11087962962962999</v>
          </cell>
          <cell r="F1918">
            <v>24.36</v>
          </cell>
          <cell r="G1918">
            <v>-0.1</v>
          </cell>
        </row>
        <row r="1919">
          <cell r="E1919">
            <v>0.11093749999999999</v>
          </cell>
          <cell r="F1919">
            <v>24.36</v>
          </cell>
          <cell r="G1919">
            <v>-0.1</v>
          </cell>
        </row>
        <row r="1920">
          <cell r="E1920">
            <v>0.11099537037036999</v>
          </cell>
          <cell r="F1920">
            <v>24.36</v>
          </cell>
          <cell r="G1920">
            <v>-0.1</v>
          </cell>
        </row>
        <row r="1921">
          <cell r="E1921">
            <v>0.11105324074074099</v>
          </cell>
          <cell r="F1921">
            <v>24.36</v>
          </cell>
          <cell r="G1921">
            <v>-0.1</v>
          </cell>
        </row>
        <row r="1922">
          <cell r="E1922">
            <v>0.11111111111111099</v>
          </cell>
          <cell r="F1922">
            <v>24.36</v>
          </cell>
          <cell r="G1922">
            <v>-0.1</v>
          </cell>
        </row>
        <row r="1923">
          <cell r="E1923">
            <v>0.11116898148148099</v>
          </cell>
          <cell r="F1923">
            <v>24.36</v>
          </cell>
          <cell r="G1923">
            <v>-0.1</v>
          </cell>
        </row>
        <row r="1924">
          <cell r="E1924">
            <v>0.11122685185185199</v>
          </cell>
          <cell r="F1924">
            <v>24.36</v>
          </cell>
          <cell r="G1924">
            <v>-0.1</v>
          </cell>
        </row>
        <row r="1925">
          <cell r="E1925">
            <v>0.11128472222222199</v>
          </cell>
          <cell r="F1925">
            <v>24.36</v>
          </cell>
          <cell r="G1925">
            <v>-0.1</v>
          </cell>
        </row>
        <row r="1926">
          <cell r="E1926">
            <v>0.11134259259259301</v>
          </cell>
          <cell r="F1926">
            <v>24.36</v>
          </cell>
          <cell r="G1926">
            <v>-0.1</v>
          </cell>
        </row>
        <row r="1927">
          <cell r="E1927">
            <v>0.11140046296296301</v>
          </cell>
          <cell r="F1927">
            <v>24.36</v>
          </cell>
          <cell r="G1927">
            <v>-0.1</v>
          </cell>
        </row>
        <row r="1928">
          <cell r="E1928">
            <v>0.11145833333333301</v>
          </cell>
          <cell r="F1928">
            <v>24.36</v>
          </cell>
          <cell r="G1928">
            <v>-0.1</v>
          </cell>
        </row>
        <row r="1929">
          <cell r="E1929">
            <v>0.11151620370370401</v>
          </cell>
          <cell r="F1929">
            <v>24.36</v>
          </cell>
          <cell r="G1929">
            <v>-0.1</v>
          </cell>
        </row>
        <row r="1930">
          <cell r="E1930">
            <v>0.11157407407407401</v>
          </cell>
          <cell r="F1930">
            <v>24.36</v>
          </cell>
          <cell r="G1930">
            <v>-0.1</v>
          </cell>
        </row>
        <row r="1931">
          <cell r="E1931">
            <v>0.11163194444444401</v>
          </cell>
          <cell r="F1931">
            <v>24.36</v>
          </cell>
          <cell r="G1931">
            <v>-0.1</v>
          </cell>
        </row>
        <row r="1932">
          <cell r="E1932">
            <v>0.11168981481481501</v>
          </cell>
          <cell r="F1932">
            <v>24.36</v>
          </cell>
          <cell r="G1932">
            <v>-0.1</v>
          </cell>
        </row>
        <row r="1933">
          <cell r="E1933">
            <v>0.11174768518518501</v>
          </cell>
          <cell r="F1933">
            <v>24.36</v>
          </cell>
          <cell r="G1933">
            <v>-0.1</v>
          </cell>
        </row>
        <row r="1934">
          <cell r="E1934">
            <v>0.111805555555556</v>
          </cell>
          <cell r="F1934">
            <v>24.36</v>
          </cell>
          <cell r="G1934">
            <v>-0.1</v>
          </cell>
        </row>
        <row r="1935">
          <cell r="E1935">
            <v>0.111863425925926</v>
          </cell>
          <cell r="F1935">
            <v>24.36</v>
          </cell>
          <cell r="G1935">
            <v>-0.1</v>
          </cell>
        </row>
        <row r="1936">
          <cell r="E1936">
            <v>0.11192129629629601</v>
          </cell>
          <cell r="F1936">
            <v>24.36</v>
          </cell>
          <cell r="G1936">
            <v>-0.1</v>
          </cell>
        </row>
        <row r="1937">
          <cell r="E1937">
            <v>0.111979166666667</v>
          </cell>
          <cell r="F1937">
            <v>24.36</v>
          </cell>
          <cell r="G1937">
            <v>-0.1</v>
          </cell>
        </row>
        <row r="1938">
          <cell r="E1938">
            <v>0.112037037037037</v>
          </cell>
          <cell r="F1938">
            <v>24.36</v>
          </cell>
          <cell r="G1938">
            <v>-0.1</v>
          </cell>
        </row>
        <row r="1939">
          <cell r="E1939">
            <v>0.112094907407407</v>
          </cell>
          <cell r="F1939">
            <v>24.36</v>
          </cell>
          <cell r="G1939">
            <v>-0.2</v>
          </cell>
        </row>
        <row r="1940">
          <cell r="E1940">
            <v>0.112152777777778</v>
          </cell>
          <cell r="F1940">
            <v>24.36</v>
          </cell>
          <cell r="G1940">
            <v>-0.1</v>
          </cell>
        </row>
        <row r="1941">
          <cell r="E1941">
            <v>0.112210648148148</v>
          </cell>
          <cell r="F1941">
            <v>24.36</v>
          </cell>
          <cell r="G1941">
            <v>-0.1</v>
          </cell>
        </row>
        <row r="1942">
          <cell r="E1942">
            <v>0.112268518518519</v>
          </cell>
          <cell r="F1942">
            <v>24.36</v>
          </cell>
          <cell r="G1942">
            <v>-0.1</v>
          </cell>
        </row>
        <row r="1943">
          <cell r="E1943">
            <v>0.112326388888889</v>
          </cell>
          <cell r="F1943">
            <v>24.36</v>
          </cell>
          <cell r="G1943">
            <v>-0.1</v>
          </cell>
        </row>
        <row r="1944">
          <cell r="E1944">
            <v>0.112384259259259</v>
          </cell>
          <cell r="F1944">
            <v>24.36</v>
          </cell>
          <cell r="G1944">
            <v>-0.1</v>
          </cell>
        </row>
        <row r="1945">
          <cell r="E1945">
            <v>0.11244212962963</v>
          </cell>
          <cell r="F1945">
            <v>24.36</v>
          </cell>
          <cell r="G1945">
            <v>-0.1</v>
          </cell>
        </row>
        <row r="1946">
          <cell r="E1946">
            <v>0.1125</v>
          </cell>
          <cell r="F1946">
            <v>24.36</v>
          </cell>
          <cell r="G1946">
            <v>-0.1</v>
          </cell>
        </row>
        <row r="1947">
          <cell r="E1947">
            <v>0.11255787037037</v>
          </cell>
          <cell r="F1947">
            <v>24.36</v>
          </cell>
          <cell r="G1947">
            <v>-0.1</v>
          </cell>
        </row>
        <row r="1948">
          <cell r="E1948">
            <v>0.112615740740741</v>
          </cell>
          <cell r="F1948">
            <v>24.36</v>
          </cell>
          <cell r="G1948">
            <v>-0.1</v>
          </cell>
        </row>
        <row r="1949">
          <cell r="E1949">
            <v>0.112673611111111</v>
          </cell>
          <cell r="F1949">
            <v>24.36</v>
          </cell>
          <cell r="G1949">
            <v>-0.1</v>
          </cell>
        </row>
        <row r="1950">
          <cell r="E1950">
            <v>0.112731481481481</v>
          </cell>
          <cell r="F1950">
            <v>24.36</v>
          </cell>
          <cell r="G1950">
            <v>-0.1</v>
          </cell>
        </row>
        <row r="1951">
          <cell r="E1951">
            <v>0.112789351851852</v>
          </cell>
          <cell r="F1951">
            <v>24.36</v>
          </cell>
          <cell r="G1951">
            <v>-0.1</v>
          </cell>
        </row>
        <row r="1952">
          <cell r="E1952">
            <v>0.112847222222222</v>
          </cell>
          <cell r="F1952">
            <v>24.36</v>
          </cell>
          <cell r="G1952">
            <v>-0.1</v>
          </cell>
        </row>
        <row r="1953">
          <cell r="E1953">
            <v>0.112905092592593</v>
          </cell>
          <cell r="F1953">
            <v>24.36</v>
          </cell>
          <cell r="G1953">
            <v>-0.1</v>
          </cell>
        </row>
        <row r="1954">
          <cell r="E1954">
            <v>0.112962962962963</v>
          </cell>
          <cell r="F1954">
            <v>24.36</v>
          </cell>
          <cell r="G1954">
            <v>-0.1</v>
          </cell>
        </row>
        <row r="1955">
          <cell r="E1955">
            <v>0.113020833333333</v>
          </cell>
          <cell r="F1955">
            <v>24.36</v>
          </cell>
          <cell r="G1955">
            <v>-0.1</v>
          </cell>
        </row>
        <row r="1956">
          <cell r="E1956">
            <v>0.113078703703704</v>
          </cell>
          <cell r="F1956">
            <v>24.36</v>
          </cell>
          <cell r="G1956">
            <v>-0.1</v>
          </cell>
        </row>
        <row r="1957">
          <cell r="E1957">
            <v>0.113136574074074</v>
          </cell>
          <cell r="F1957">
            <v>24.36</v>
          </cell>
          <cell r="G1957">
            <v>-0.1</v>
          </cell>
        </row>
        <row r="1958">
          <cell r="E1958">
            <v>0.113194444444444</v>
          </cell>
          <cell r="F1958">
            <v>24.36</v>
          </cell>
          <cell r="G1958">
            <v>-0.1</v>
          </cell>
        </row>
        <row r="1959">
          <cell r="E1959">
            <v>0.113252314814815</v>
          </cell>
          <cell r="F1959">
            <v>24.36</v>
          </cell>
          <cell r="G1959">
            <v>-0.2</v>
          </cell>
        </row>
        <row r="1960">
          <cell r="E1960">
            <v>0.113310185185185</v>
          </cell>
          <cell r="F1960">
            <v>24.36</v>
          </cell>
          <cell r="G1960">
            <v>-0.1</v>
          </cell>
        </row>
        <row r="1961">
          <cell r="E1961">
            <v>0.113368055555556</v>
          </cell>
          <cell r="F1961">
            <v>24.36</v>
          </cell>
          <cell r="G1961">
            <v>-0.1</v>
          </cell>
        </row>
        <row r="1962">
          <cell r="E1962">
            <v>0.113425925925926</v>
          </cell>
          <cell r="F1962">
            <v>24.36</v>
          </cell>
          <cell r="G1962">
            <v>-0.1</v>
          </cell>
        </row>
        <row r="1963">
          <cell r="E1963">
            <v>0.113483796296296</v>
          </cell>
          <cell r="F1963">
            <v>24.36</v>
          </cell>
          <cell r="G1963">
            <v>-0.1</v>
          </cell>
        </row>
        <row r="1964">
          <cell r="E1964">
            <v>0.113541666666667</v>
          </cell>
          <cell r="F1964">
            <v>24.36</v>
          </cell>
          <cell r="G1964">
            <v>-0.1</v>
          </cell>
        </row>
        <row r="1965">
          <cell r="E1965">
            <v>0.113599537037037</v>
          </cell>
          <cell r="F1965">
            <v>24.36</v>
          </cell>
          <cell r="G1965">
            <v>-0.1</v>
          </cell>
        </row>
        <row r="1966">
          <cell r="E1966">
            <v>0.113657407407407</v>
          </cell>
          <cell r="F1966">
            <v>24.36</v>
          </cell>
          <cell r="G1966">
            <v>-0.1</v>
          </cell>
        </row>
        <row r="1967">
          <cell r="E1967">
            <v>0.113715277777778</v>
          </cell>
          <cell r="F1967">
            <v>24.36</v>
          </cell>
          <cell r="G1967">
            <v>-0.1</v>
          </cell>
        </row>
        <row r="1968">
          <cell r="E1968">
            <v>0.113773148148148</v>
          </cell>
          <cell r="F1968">
            <v>24.36</v>
          </cell>
          <cell r="G1968">
            <v>-0.1</v>
          </cell>
        </row>
        <row r="1969">
          <cell r="E1969">
            <v>0.113831018518519</v>
          </cell>
          <cell r="F1969">
            <v>24.36</v>
          </cell>
          <cell r="G1969">
            <v>-0.2</v>
          </cell>
        </row>
        <row r="1970">
          <cell r="E1970">
            <v>0.113888888888889</v>
          </cell>
          <cell r="F1970">
            <v>24.36</v>
          </cell>
          <cell r="G1970">
            <v>-0.1</v>
          </cell>
        </row>
        <row r="1971">
          <cell r="E1971">
            <v>0.113946759259259</v>
          </cell>
          <cell r="F1971">
            <v>24.36</v>
          </cell>
          <cell r="G1971">
            <v>-0.1</v>
          </cell>
        </row>
        <row r="1972">
          <cell r="E1972">
            <v>0.11400462962963</v>
          </cell>
          <cell r="F1972">
            <v>24.36</v>
          </cell>
          <cell r="G1972">
            <v>-0.2</v>
          </cell>
        </row>
        <row r="1973">
          <cell r="E1973">
            <v>0.1140625</v>
          </cell>
          <cell r="F1973">
            <v>24.36</v>
          </cell>
          <cell r="G1973">
            <v>-0.2</v>
          </cell>
        </row>
        <row r="1974">
          <cell r="E1974">
            <v>0.11412037037037</v>
          </cell>
          <cell r="F1974">
            <v>24.36</v>
          </cell>
          <cell r="G1974">
            <v>-0.1</v>
          </cell>
        </row>
        <row r="1975">
          <cell r="E1975">
            <v>0.114178240740741</v>
          </cell>
          <cell r="F1975">
            <v>24.36</v>
          </cell>
          <cell r="G1975">
            <v>-0.1</v>
          </cell>
        </row>
        <row r="1976">
          <cell r="E1976">
            <v>0.114236111111111</v>
          </cell>
          <cell r="F1976">
            <v>24.36</v>
          </cell>
          <cell r="G1976">
            <v>-0.1</v>
          </cell>
        </row>
        <row r="1977">
          <cell r="E1977">
            <v>0.114293981481481</v>
          </cell>
          <cell r="F1977">
            <v>24.36</v>
          </cell>
          <cell r="G1977">
            <v>-0.1</v>
          </cell>
        </row>
        <row r="1978">
          <cell r="E1978">
            <v>0.114351851851852</v>
          </cell>
          <cell r="F1978">
            <v>24.36</v>
          </cell>
          <cell r="G1978">
            <v>-0.1</v>
          </cell>
        </row>
        <row r="1979">
          <cell r="E1979">
            <v>0.114409722222222</v>
          </cell>
          <cell r="F1979">
            <v>24.36</v>
          </cell>
          <cell r="G1979">
            <v>-0.1</v>
          </cell>
        </row>
        <row r="1980">
          <cell r="E1980">
            <v>0.114467592592593</v>
          </cell>
          <cell r="F1980">
            <v>24.36</v>
          </cell>
          <cell r="G1980">
            <v>-0.1</v>
          </cell>
        </row>
        <row r="1981">
          <cell r="E1981">
            <v>0.114525462962963</v>
          </cell>
          <cell r="F1981">
            <v>24.36</v>
          </cell>
          <cell r="G1981">
            <v>-0.1</v>
          </cell>
        </row>
        <row r="1982">
          <cell r="E1982">
            <v>0.114583333333333</v>
          </cell>
          <cell r="F1982">
            <v>24.36</v>
          </cell>
          <cell r="G1982">
            <v>-0.1</v>
          </cell>
        </row>
        <row r="1983">
          <cell r="E1983">
            <v>0.11464120370370399</v>
          </cell>
          <cell r="F1983">
            <v>24.36</v>
          </cell>
          <cell r="G1983">
            <v>-0.1</v>
          </cell>
        </row>
        <row r="1984">
          <cell r="E1984">
            <v>0.114699074074074</v>
          </cell>
          <cell r="F1984">
            <v>24.36</v>
          </cell>
          <cell r="G1984">
            <v>-0.1</v>
          </cell>
        </row>
        <row r="1985">
          <cell r="E1985">
            <v>0.114756944444444</v>
          </cell>
          <cell r="F1985">
            <v>24.36</v>
          </cell>
          <cell r="G1985">
            <v>-0.1</v>
          </cell>
        </row>
        <row r="1986">
          <cell r="E1986">
            <v>0.11481481481481499</v>
          </cell>
          <cell r="F1986">
            <v>24.36</v>
          </cell>
          <cell r="G1986">
            <v>-0.1</v>
          </cell>
        </row>
        <row r="1987">
          <cell r="E1987">
            <v>0.11487268518518499</v>
          </cell>
          <cell r="F1987">
            <v>24.36</v>
          </cell>
          <cell r="G1987">
            <v>-0.1</v>
          </cell>
        </row>
        <row r="1988">
          <cell r="E1988">
            <v>0.11493055555555599</v>
          </cell>
          <cell r="F1988">
            <v>24.36</v>
          </cell>
          <cell r="G1988">
            <v>-0.1</v>
          </cell>
        </row>
        <row r="1989">
          <cell r="E1989">
            <v>0.11498842592592599</v>
          </cell>
          <cell r="F1989">
            <v>24.36</v>
          </cell>
          <cell r="G1989">
            <v>-0.1</v>
          </cell>
        </row>
        <row r="1990">
          <cell r="E1990">
            <v>0.11504629629629599</v>
          </cell>
          <cell r="F1990">
            <v>24.36</v>
          </cell>
          <cell r="G1990">
            <v>-0.1</v>
          </cell>
        </row>
        <row r="1991">
          <cell r="E1991">
            <v>0.11510416666666699</v>
          </cell>
          <cell r="F1991">
            <v>24.36</v>
          </cell>
          <cell r="G1991">
            <v>-0.1</v>
          </cell>
        </row>
        <row r="1992">
          <cell r="E1992">
            <v>0.11516203703703699</v>
          </cell>
          <cell r="F1992">
            <v>24.36</v>
          </cell>
          <cell r="G1992">
            <v>-0.1</v>
          </cell>
        </row>
        <row r="1993">
          <cell r="E1993">
            <v>0.11521990740740699</v>
          </cell>
          <cell r="F1993">
            <v>24.36</v>
          </cell>
          <cell r="G1993">
            <v>-0.1</v>
          </cell>
        </row>
        <row r="1994">
          <cell r="E1994">
            <v>0.11527777777777801</v>
          </cell>
          <cell r="F1994">
            <v>24.36</v>
          </cell>
          <cell r="G1994">
            <v>-0.1</v>
          </cell>
        </row>
        <row r="1995">
          <cell r="E1995">
            <v>0.11533564814814801</v>
          </cell>
          <cell r="F1995">
            <v>24.36</v>
          </cell>
          <cell r="G1995">
            <v>-0.1</v>
          </cell>
        </row>
        <row r="1996">
          <cell r="E1996">
            <v>0.11539351851851901</v>
          </cell>
          <cell r="F1996">
            <v>24.36</v>
          </cell>
          <cell r="G1996">
            <v>-0.1</v>
          </cell>
        </row>
        <row r="1997">
          <cell r="E1997">
            <v>0.11545138888888901</v>
          </cell>
          <cell r="F1997">
            <v>24.36</v>
          </cell>
          <cell r="G1997">
            <v>-0.1</v>
          </cell>
        </row>
        <row r="1998">
          <cell r="E1998">
            <v>0.11550925925925901</v>
          </cell>
          <cell r="F1998">
            <v>24.36</v>
          </cell>
          <cell r="G1998">
            <v>-0.1</v>
          </cell>
        </row>
        <row r="1999">
          <cell r="E1999">
            <v>0.11556712962963001</v>
          </cell>
          <cell r="F1999">
            <v>24.36</v>
          </cell>
          <cell r="G1999">
            <v>-0.1</v>
          </cell>
        </row>
        <row r="2000">
          <cell r="E2000">
            <v>0.11562500000000001</v>
          </cell>
          <cell r="F2000">
            <v>24.36</v>
          </cell>
          <cell r="G2000">
            <v>-0.1</v>
          </cell>
        </row>
        <row r="2001">
          <cell r="E2001">
            <v>0.11568287037037001</v>
          </cell>
          <cell r="F2001">
            <v>24.36</v>
          </cell>
          <cell r="G2001">
            <v>-0.2</v>
          </cell>
        </row>
        <row r="2002">
          <cell r="E2002">
            <v>0.115740740740741</v>
          </cell>
          <cell r="F2002">
            <v>24.36</v>
          </cell>
          <cell r="G2002">
            <v>-0.1</v>
          </cell>
        </row>
        <row r="2003">
          <cell r="E2003">
            <v>0.11579861111111101</v>
          </cell>
          <cell r="F2003">
            <v>24.36</v>
          </cell>
          <cell r="G2003">
            <v>-0.1</v>
          </cell>
        </row>
        <row r="2004">
          <cell r="E2004">
            <v>0.11585648148148101</v>
          </cell>
          <cell r="F2004">
            <v>24.36</v>
          </cell>
          <cell r="G2004">
            <v>-0.1</v>
          </cell>
        </row>
        <row r="2005">
          <cell r="E2005">
            <v>0.115914351851852</v>
          </cell>
          <cell r="F2005">
            <v>24.36</v>
          </cell>
          <cell r="G2005">
            <v>-0.1</v>
          </cell>
        </row>
        <row r="2006">
          <cell r="E2006">
            <v>0.115972222222222</v>
          </cell>
          <cell r="F2006">
            <v>24.36</v>
          </cell>
          <cell r="G2006">
            <v>-0.1</v>
          </cell>
        </row>
        <row r="2007">
          <cell r="E2007">
            <v>0.116030092592593</v>
          </cell>
          <cell r="F2007">
            <v>24.36</v>
          </cell>
          <cell r="G2007">
            <v>-0.1</v>
          </cell>
        </row>
        <row r="2008">
          <cell r="E2008">
            <v>0.116087962962963</v>
          </cell>
          <cell r="F2008">
            <v>24.36</v>
          </cell>
          <cell r="G2008">
            <v>-0.1</v>
          </cell>
        </row>
        <row r="2009">
          <cell r="E2009">
            <v>0.116145833333333</v>
          </cell>
          <cell r="F2009">
            <v>24.36</v>
          </cell>
          <cell r="G2009">
            <v>-0.1</v>
          </cell>
        </row>
        <row r="2010">
          <cell r="E2010">
            <v>0.116203703703704</v>
          </cell>
          <cell r="F2010">
            <v>24.36</v>
          </cell>
          <cell r="G2010">
            <v>-0.1</v>
          </cell>
        </row>
        <row r="2011">
          <cell r="E2011">
            <v>0.116261574074074</v>
          </cell>
          <cell r="F2011">
            <v>24.36</v>
          </cell>
          <cell r="G2011">
            <v>-0.1</v>
          </cell>
        </row>
        <row r="2012">
          <cell r="E2012">
            <v>0.116319444444444</v>
          </cell>
          <cell r="F2012">
            <v>24.36</v>
          </cell>
          <cell r="G2012">
            <v>-0.1</v>
          </cell>
        </row>
        <row r="2013">
          <cell r="E2013">
            <v>0.116377314814815</v>
          </cell>
          <cell r="F2013">
            <v>24.36</v>
          </cell>
          <cell r="G2013">
            <v>-0.1</v>
          </cell>
        </row>
        <row r="2014">
          <cell r="E2014">
            <v>0.116435185185185</v>
          </cell>
          <cell r="F2014">
            <v>24.36</v>
          </cell>
          <cell r="G2014">
            <v>-0.1</v>
          </cell>
        </row>
        <row r="2015">
          <cell r="E2015">
            <v>0.116493055555556</v>
          </cell>
          <cell r="F2015">
            <v>24.36</v>
          </cell>
          <cell r="G2015">
            <v>-0.1</v>
          </cell>
        </row>
        <row r="2016">
          <cell r="E2016">
            <v>0.116550925925926</v>
          </cell>
          <cell r="F2016">
            <v>24.36</v>
          </cell>
          <cell r="G2016">
            <v>-0.1</v>
          </cell>
        </row>
        <row r="2017">
          <cell r="E2017">
            <v>0.116608796296296</v>
          </cell>
          <cell r="F2017">
            <v>24.36</v>
          </cell>
          <cell r="G2017">
            <v>-0.1</v>
          </cell>
        </row>
        <row r="2018">
          <cell r="E2018">
            <v>0.116666666666667</v>
          </cell>
          <cell r="F2018">
            <v>24.36</v>
          </cell>
          <cell r="G2018">
            <v>-0.1</v>
          </cell>
        </row>
        <row r="2019">
          <cell r="E2019">
            <v>0.116724537037037</v>
          </cell>
          <cell r="F2019">
            <v>24.36</v>
          </cell>
          <cell r="G2019">
            <v>-0.1</v>
          </cell>
        </row>
        <row r="2020">
          <cell r="E2020">
            <v>0.116782407407407</v>
          </cell>
          <cell r="F2020">
            <v>24.36</v>
          </cell>
          <cell r="G2020">
            <v>-0.1</v>
          </cell>
        </row>
        <row r="2021">
          <cell r="E2021">
            <v>0.116840277777778</v>
          </cell>
          <cell r="F2021">
            <v>24.36</v>
          </cell>
          <cell r="G2021">
            <v>-0.1</v>
          </cell>
        </row>
        <row r="2022">
          <cell r="E2022">
            <v>0.116898148148148</v>
          </cell>
          <cell r="F2022">
            <v>24.36</v>
          </cell>
          <cell r="G2022">
            <v>-0.1</v>
          </cell>
        </row>
        <row r="2023">
          <cell r="E2023">
            <v>0.116956018518519</v>
          </cell>
          <cell r="F2023">
            <v>24.36</v>
          </cell>
          <cell r="G2023">
            <v>-0.1</v>
          </cell>
        </row>
        <row r="2024">
          <cell r="E2024">
            <v>0.117013888888889</v>
          </cell>
          <cell r="F2024">
            <v>24.36</v>
          </cell>
          <cell r="G2024">
            <v>-0.1</v>
          </cell>
        </row>
        <row r="2025">
          <cell r="E2025">
            <v>0.117071759259259</v>
          </cell>
          <cell r="F2025">
            <v>24.36</v>
          </cell>
          <cell r="G2025">
            <v>-0.1</v>
          </cell>
        </row>
        <row r="2026">
          <cell r="E2026">
            <v>0.11712962962963</v>
          </cell>
          <cell r="F2026">
            <v>24.36</v>
          </cell>
          <cell r="G2026">
            <v>-0.1</v>
          </cell>
        </row>
        <row r="2027">
          <cell r="E2027">
            <v>0.1171875</v>
          </cell>
          <cell r="F2027">
            <v>24.36</v>
          </cell>
          <cell r="G2027">
            <v>-0.1</v>
          </cell>
        </row>
        <row r="2028">
          <cell r="E2028">
            <v>0.11724537037037</v>
          </cell>
          <cell r="F2028">
            <v>24.36</v>
          </cell>
          <cell r="G2028">
            <v>-0.1</v>
          </cell>
        </row>
        <row r="2029">
          <cell r="E2029">
            <v>0.117303240740741</v>
          </cell>
          <cell r="F2029">
            <v>24.36</v>
          </cell>
          <cell r="G2029">
            <v>-0.2</v>
          </cell>
        </row>
        <row r="2030">
          <cell r="E2030">
            <v>0.117361111111111</v>
          </cell>
          <cell r="F2030">
            <v>24.36</v>
          </cell>
          <cell r="G2030">
            <v>-0.1</v>
          </cell>
        </row>
        <row r="2031">
          <cell r="E2031">
            <v>0.117418981481481</v>
          </cell>
          <cell r="F2031">
            <v>24.36</v>
          </cell>
          <cell r="G2031">
            <v>-0.1</v>
          </cell>
        </row>
        <row r="2032">
          <cell r="E2032">
            <v>0.117476851851852</v>
          </cell>
          <cell r="F2032">
            <v>24.36</v>
          </cell>
          <cell r="G2032">
            <v>-0.1</v>
          </cell>
        </row>
        <row r="2033">
          <cell r="E2033">
            <v>0.117534722222222</v>
          </cell>
          <cell r="F2033">
            <v>24.36</v>
          </cell>
          <cell r="G2033">
            <v>-0.1</v>
          </cell>
        </row>
        <row r="2034">
          <cell r="E2034">
            <v>0.117592592592593</v>
          </cell>
          <cell r="F2034">
            <v>24.36</v>
          </cell>
          <cell r="G2034">
            <v>-0.1</v>
          </cell>
        </row>
        <row r="2035">
          <cell r="E2035">
            <v>0.117650462962963</v>
          </cell>
          <cell r="F2035">
            <v>24.36</v>
          </cell>
          <cell r="G2035">
            <v>-0.1</v>
          </cell>
        </row>
        <row r="2036">
          <cell r="E2036">
            <v>0.117708333333333</v>
          </cell>
          <cell r="F2036">
            <v>24.36</v>
          </cell>
          <cell r="G2036">
            <v>-0.1</v>
          </cell>
        </row>
        <row r="2037">
          <cell r="E2037">
            <v>0.117766203703704</v>
          </cell>
          <cell r="F2037">
            <v>24.36</v>
          </cell>
          <cell r="G2037">
            <v>-0.2</v>
          </cell>
        </row>
        <row r="2038">
          <cell r="E2038">
            <v>0.117824074074074</v>
          </cell>
          <cell r="F2038">
            <v>24.36</v>
          </cell>
          <cell r="G2038">
            <v>-0.1</v>
          </cell>
        </row>
        <row r="2039">
          <cell r="E2039">
            <v>0.117881944444444</v>
          </cell>
          <cell r="F2039">
            <v>24.36</v>
          </cell>
          <cell r="G2039">
            <v>-0.1</v>
          </cell>
        </row>
        <row r="2040">
          <cell r="E2040">
            <v>0.117939814814815</v>
          </cell>
          <cell r="F2040">
            <v>24.36</v>
          </cell>
          <cell r="G2040">
            <v>-0.1</v>
          </cell>
        </row>
        <row r="2041">
          <cell r="E2041">
            <v>0.117997685185185</v>
          </cell>
          <cell r="F2041">
            <v>24.36</v>
          </cell>
          <cell r="G2041">
            <v>-0.1</v>
          </cell>
        </row>
        <row r="2042">
          <cell r="E2042">
            <v>0.118055555555556</v>
          </cell>
          <cell r="F2042">
            <v>24.36</v>
          </cell>
          <cell r="G2042">
            <v>-0.1</v>
          </cell>
        </row>
        <row r="2043">
          <cell r="E2043">
            <v>0.118113425925926</v>
          </cell>
          <cell r="F2043">
            <v>24.36</v>
          </cell>
          <cell r="G2043">
            <v>-0.1</v>
          </cell>
        </row>
        <row r="2044">
          <cell r="E2044">
            <v>0.118171296296296</v>
          </cell>
          <cell r="F2044">
            <v>24.36</v>
          </cell>
          <cell r="G2044">
            <v>-0.1</v>
          </cell>
        </row>
        <row r="2045">
          <cell r="E2045">
            <v>0.118229166666667</v>
          </cell>
          <cell r="F2045">
            <v>24.36</v>
          </cell>
          <cell r="G2045">
            <v>-0.1</v>
          </cell>
        </row>
        <row r="2046">
          <cell r="E2046">
            <v>0.118287037037037</v>
          </cell>
          <cell r="F2046">
            <v>24.36</v>
          </cell>
          <cell r="G2046">
            <v>-0.1</v>
          </cell>
        </row>
        <row r="2047">
          <cell r="E2047">
            <v>0.118344907407407</v>
          </cell>
          <cell r="F2047">
            <v>24.36</v>
          </cell>
          <cell r="G2047">
            <v>-0.1</v>
          </cell>
        </row>
        <row r="2048">
          <cell r="E2048">
            <v>0.118402777777778</v>
          </cell>
          <cell r="F2048">
            <v>24.36</v>
          </cell>
          <cell r="G2048">
            <v>-0.1</v>
          </cell>
        </row>
        <row r="2049">
          <cell r="E2049">
            <v>0.118460648148148</v>
          </cell>
          <cell r="F2049">
            <v>24.36</v>
          </cell>
          <cell r="G2049">
            <v>-0.1</v>
          </cell>
        </row>
        <row r="2050">
          <cell r="E2050">
            <v>0.11851851851851899</v>
          </cell>
          <cell r="F2050">
            <v>24.36</v>
          </cell>
          <cell r="G2050">
            <v>-0.1</v>
          </cell>
        </row>
        <row r="2051">
          <cell r="E2051">
            <v>0.11857638888888899</v>
          </cell>
          <cell r="F2051">
            <v>24.36</v>
          </cell>
          <cell r="G2051">
            <v>-0.1</v>
          </cell>
        </row>
        <row r="2052">
          <cell r="E2052">
            <v>0.118634259259259</v>
          </cell>
          <cell r="F2052">
            <v>24.36</v>
          </cell>
          <cell r="G2052">
            <v>-0.1</v>
          </cell>
        </row>
        <row r="2053">
          <cell r="E2053">
            <v>0.11869212962962999</v>
          </cell>
          <cell r="F2053">
            <v>24.36</v>
          </cell>
          <cell r="G2053">
            <v>-0.1</v>
          </cell>
        </row>
        <row r="2054">
          <cell r="E2054">
            <v>0.11874999999999999</v>
          </cell>
          <cell r="F2054">
            <v>24.36</v>
          </cell>
          <cell r="G2054">
            <v>-0.1</v>
          </cell>
        </row>
        <row r="2055">
          <cell r="E2055">
            <v>0.11880787037036999</v>
          </cell>
          <cell r="F2055">
            <v>24.36</v>
          </cell>
          <cell r="G2055">
            <v>-0.1</v>
          </cell>
        </row>
        <row r="2056">
          <cell r="E2056">
            <v>0.11886574074074099</v>
          </cell>
          <cell r="F2056">
            <v>24.36</v>
          </cell>
          <cell r="G2056">
            <v>-0.1</v>
          </cell>
        </row>
        <row r="2057">
          <cell r="E2057">
            <v>0.11892361111111099</v>
          </cell>
          <cell r="F2057">
            <v>24.36</v>
          </cell>
          <cell r="G2057">
            <v>-0.1</v>
          </cell>
        </row>
        <row r="2058">
          <cell r="E2058">
            <v>0.11898148148148099</v>
          </cell>
          <cell r="F2058">
            <v>24.36</v>
          </cell>
          <cell r="G2058">
            <v>-0.1</v>
          </cell>
        </row>
        <row r="2059">
          <cell r="E2059">
            <v>0.11903935185185199</v>
          </cell>
          <cell r="F2059">
            <v>24.36</v>
          </cell>
          <cell r="G2059">
            <v>-0.1</v>
          </cell>
        </row>
        <row r="2060">
          <cell r="E2060">
            <v>0.11909722222222199</v>
          </cell>
          <cell r="F2060">
            <v>24.36</v>
          </cell>
          <cell r="G2060">
            <v>-0.1</v>
          </cell>
        </row>
        <row r="2061">
          <cell r="E2061">
            <v>0.11915509259259301</v>
          </cell>
          <cell r="F2061">
            <v>24.36</v>
          </cell>
          <cell r="G2061">
            <v>-0.1</v>
          </cell>
        </row>
        <row r="2062">
          <cell r="E2062">
            <v>0.11921296296296301</v>
          </cell>
          <cell r="F2062">
            <v>24.36</v>
          </cell>
          <cell r="G2062">
            <v>-0.1</v>
          </cell>
        </row>
        <row r="2063">
          <cell r="E2063">
            <v>0.11927083333333301</v>
          </cell>
          <cell r="F2063">
            <v>24.36</v>
          </cell>
          <cell r="G2063">
            <v>-0.1</v>
          </cell>
        </row>
        <row r="2064">
          <cell r="E2064">
            <v>0.11932870370370401</v>
          </cell>
          <cell r="F2064">
            <v>24.36</v>
          </cell>
          <cell r="G2064">
            <v>-0.1</v>
          </cell>
        </row>
        <row r="2065">
          <cell r="E2065">
            <v>0.11938657407407401</v>
          </cell>
          <cell r="F2065">
            <v>24.36</v>
          </cell>
          <cell r="G2065">
            <v>-0.1</v>
          </cell>
        </row>
        <row r="2066">
          <cell r="E2066">
            <v>0.11944444444444401</v>
          </cell>
          <cell r="F2066">
            <v>24.36</v>
          </cell>
          <cell r="G2066">
            <v>-0.1</v>
          </cell>
        </row>
        <row r="2067">
          <cell r="E2067">
            <v>0.11950231481481501</v>
          </cell>
          <cell r="F2067">
            <v>24.36</v>
          </cell>
          <cell r="G2067">
            <v>-0.1</v>
          </cell>
        </row>
        <row r="2068">
          <cell r="E2068">
            <v>0.11956018518518501</v>
          </cell>
          <cell r="F2068">
            <v>24.36</v>
          </cell>
          <cell r="G2068">
            <v>-0.1</v>
          </cell>
        </row>
        <row r="2069">
          <cell r="E2069">
            <v>0.119618055555556</v>
          </cell>
          <cell r="F2069">
            <v>24.36</v>
          </cell>
          <cell r="G2069">
            <v>-0.1</v>
          </cell>
        </row>
        <row r="2070">
          <cell r="E2070">
            <v>0.119675925925926</v>
          </cell>
          <cell r="F2070">
            <v>24.36</v>
          </cell>
          <cell r="G2070">
            <v>-0.1</v>
          </cell>
        </row>
        <row r="2071">
          <cell r="E2071">
            <v>0.11973379629629601</v>
          </cell>
          <cell r="F2071">
            <v>24.36</v>
          </cell>
          <cell r="G2071">
            <v>-0.1</v>
          </cell>
        </row>
        <row r="2072">
          <cell r="E2072">
            <v>0.119791666666667</v>
          </cell>
          <cell r="F2072">
            <v>24.36</v>
          </cell>
          <cell r="G2072">
            <v>-0.1</v>
          </cell>
        </row>
        <row r="2073">
          <cell r="E2073">
            <v>0.119849537037037</v>
          </cell>
          <cell r="F2073">
            <v>24.36</v>
          </cell>
          <cell r="G2073">
            <v>-0.1</v>
          </cell>
        </row>
        <row r="2074">
          <cell r="E2074">
            <v>0.119907407407407</v>
          </cell>
          <cell r="F2074">
            <v>24.36</v>
          </cell>
          <cell r="G2074">
            <v>-0.1</v>
          </cell>
        </row>
        <row r="2075">
          <cell r="E2075">
            <v>0.119965277777778</v>
          </cell>
          <cell r="F2075">
            <v>24.36</v>
          </cell>
          <cell r="G2075">
            <v>-0.1</v>
          </cell>
        </row>
        <row r="2076">
          <cell r="E2076">
            <v>0.120023148148148</v>
          </cell>
          <cell r="F2076">
            <v>24.36</v>
          </cell>
          <cell r="G2076">
            <v>-0.1</v>
          </cell>
        </row>
        <row r="2077">
          <cell r="E2077">
            <v>0.120081018518519</v>
          </cell>
          <cell r="F2077">
            <v>24.36</v>
          </cell>
          <cell r="G2077">
            <v>-0.1</v>
          </cell>
        </row>
        <row r="2078">
          <cell r="E2078">
            <v>0.120138888888889</v>
          </cell>
          <cell r="F2078">
            <v>24.36</v>
          </cell>
          <cell r="G2078">
            <v>-0.1</v>
          </cell>
        </row>
        <row r="2079">
          <cell r="E2079">
            <v>0.120196759259259</v>
          </cell>
          <cell r="F2079">
            <v>24.36</v>
          </cell>
          <cell r="G2079">
            <v>-0.1</v>
          </cell>
        </row>
        <row r="2080">
          <cell r="E2080">
            <v>0.12025462962963</v>
          </cell>
          <cell r="F2080">
            <v>24.36</v>
          </cell>
          <cell r="G2080">
            <v>-0.1</v>
          </cell>
        </row>
        <row r="2081">
          <cell r="E2081">
            <v>0.1203125</v>
          </cell>
          <cell r="F2081">
            <v>24.36</v>
          </cell>
          <cell r="G2081">
            <v>-0.1</v>
          </cell>
        </row>
        <row r="2082">
          <cell r="E2082">
            <v>0.12037037037037</v>
          </cell>
          <cell r="F2082">
            <v>24.36</v>
          </cell>
          <cell r="G2082">
            <v>-0.1</v>
          </cell>
        </row>
        <row r="2083">
          <cell r="E2083">
            <v>0.120428240740741</v>
          </cell>
          <cell r="F2083">
            <v>24.36</v>
          </cell>
          <cell r="G2083">
            <v>-0.1</v>
          </cell>
        </row>
        <row r="2084">
          <cell r="E2084">
            <v>0.120486111111111</v>
          </cell>
          <cell r="F2084">
            <v>24.36</v>
          </cell>
          <cell r="G2084">
            <v>-0.1</v>
          </cell>
        </row>
        <row r="2085">
          <cell r="E2085">
            <v>0.120543981481481</v>
          </cell>
          <cell r="F2085">
            <v>24.36</v>
          </cell>
          <cell r="G2085">
            <v>-0.1</v>
          </cell>
        </row>
        <row r="2086">
          <cell r="E2086">
            <v>0.120601851851852</v>
          </cell>
          <cell r="F2086">
            <v>24.36</v>
          </cell>
          <cell r="G2086">
            <v>-0.1</v>
          </cell>
        </row>
        <row r="2087">
          <cell r="E2087">
            <v>0.120659722222222</v>
          </cell>
          <cell r="F2087">
            <v>24.36</v>
          </cell>
          <cell r="G2087">
            <v>-0.1</v>
          </cell>
        </row>
        <row r="2088">
          <cell r="E2088">
            <v>0.120717592592593</v>
          </cell>
          <cell r="F2088">
            <v>24.36</v>
          </cell>
          <cell r="G2088">
            <v>-0.1</v>
          </cell>
        </row>
        <row r="2089">
          <cell r="E2089">
            <v>0.120775462962963</v>
          </cell>
          <cell r="F2089">
            <v>24.36</v>
          </cell>
          <cell r="G2089">
            <v>-0.1</v>
          </cell>
        </row>
        <row r="2090">
          <cell r="E2090">
            <v>0.120833333333333</v>
          </cell>
          <cell r="F2090">
            <v>24.36</v>
          </cell>
          <cell r="G2090">
            <v>-0.1</v>
          </cell>
        </row>
        <row r="2091">
          <cell r="E2091">
            <v>0.120891203703704</v>
          </cell>
          <cell r="F2091">
            <v>24.36</v>
          </cell>
          <cell r="G2091">
            <v>-0.1</v>
          </cell>
        </row>
        <row r="2092">
          <cell r="E2092">
            <v>0.120949074074074</v>
          </cell>
          <cell r="F2092">
            <v>24.36</v>
          </cell>
          <cell r="G2092">
            <v>-0.1</v>
          </cell>
        </row>
        <row r="2093">
          <cell r="E2093">
            <v>0.121006944444444</v>
          </cell>
          <cell r="F2093">
            <v>24.36</v>
          </cell>
          <cell r="G2093">
            <v>-0.1</v>
          </cell>
        </row>
        <row r="2094">
          <cell r="E2094">
            <v>0.121064814814815</v>
          </cell>
          <cell r="F2094">
            <v>24.36</v>
          </cell>
          <cell r="G2094">
            <v>-0.1</v>
          </cell>
        </row>
        <row r="2095">
          <cell r="E2095">
            <v>0.121122685185185</v>
          </cell>
          <cell r="F2095">
            <v>24.36</v>
          </cell>
          <cell r="G2095">
            <v>-0.1</v>
          </cell>
        </row>
        <row r="2096">
          <cell r="E2096">
            <v>0.121180555555556</v>
          </cell>
          <cell r="F2096">
            <v>24.36</v>
          </cell>
          <cell r="G2096">
            <v>-0.1</v>
          </cell>
        </row>
        <row r="2097">
          <cell r="E2097">
            <v>0.121238425925926</v>
          </cell>
          <cell r="F2097">
            <v>24.36</v>
          </cell>
          <cell r="G2097">
            <v>-0.1</v>
          </cell>
        </row>
        <row r="2098">
          <cell r="E2098">
            <v>0.121296296296296</v>
          </cell>
          <cell r="F2098">
            <v>24.36</v>
          </cell>
          <cell r="G2098">
            <v>-0.1</v>
          </cell>
        </row>
        <row r="2099">
          <cell r="E2099">
            <v>0.121354166666667</v>
          </cell>
          <cell r="F2099">
            <v>24.36</v>
          </cell>
          <cell r="G2099">
            <v>-0.1</v>
          </cell>
        </row>
        <row r="2100">
          <cell r="E2100">
            <v>0.121412037037037</v>
          </cell>
          <cell r="F2100">
            <v>24.36</v>
          </cell>
          <cell r="G2100">
            <v>-0.1</v>
          </cell>
        </row>
        <row r="2101">
          <cell r="E2101">
            <v>0.121469907407407</v>
          </cell>
          <cell r="F2101">
            <v>24.36</v>
          </cell>
          <cell r="G2101">
            <v>-0.1</v>
          </cell>
        </row>
        <row r="2102">
          <cell r="E2102">
            <v>0.121527777777778</v>
          </cell>
          <cell r="F2102">
            <v>24.36</v>
          </cell>
          <cell r="G2102">
            <v>-0.1</v>
          </cell>
        </row>
        <row r="2103">
          <cell r="E2103">
            <v>0.121585648148148</v>
          </cell>
          <cell r="F2103">
            <v>24.36</v>
          </cell>
          <cell r="G2103">
            <v>-0.1</v>
          </cell>
        </row>
        <row r="2104">
          <cell r="E2104">
            <v>0.121643518518519</v>
          </cell>
          <cell r="F2104">
            <v>24.36</v>
          </cell>
          <cell r="G2104">
            <v>-0.1</v>
          </cell>
        </row>
        <row r="2105">
          <cell r="E2105">
            <v>0.121701388888889</v>
          </cell>
          <cell r="F2105">
            <v>24.36</v>
          </cell>
          <cell r="G2105">
            <v>-0.1</v>
          </cell>
        </row>
        <row r="2106">
          <cell r="E2106">
            <v>0.121759259259259</v>
          </cell>
          <cell r="F2106">
            <v>24.36</v>
          </cell>
          <cell r="G2106">
            <v>-0.1</v>
          </cell>
        </row>
        <row r="2107">
          <cell r="E2107">
            <v>0.12181712962963</v>
          </cell>
          <cell r="F2107">
            <v>24.36</v>
          </cell>
          <cell r="G2107">
            <v>-0.1</v>
          </cell>
        </row>
        <row r="2108">
          <cell r="E2108">
            <v>0.121875</v>
          </cell>
          <cell r="F2108">
            <v>24.36</v>
          </cell>
          <cell r="G2108">
            <v>-0.1</v>
          </cell>
        </row>
        <row r="2109">
          <cell r="E2109">
            <v>0.12193287037037</v>
          </cell>
          <cell r="F2109">
            <v>24.36</v>
          </cell>
          <cell r="G2109">
            <v>-0.2</v>
          </cell>
        </row>
        <row r="2110">
          <cell r="E2110">
            <v>0.121990740740741</v>
          </cell>
          <cell r="F2110">
            <v>24.36</v>
          </cell>
          <cell r="G2110">
            <v>-0.1</v>
          </cell>
        </row>
        <row r="2111">
          <cell r="E2111">
            <v>0.122048611111111</v>
          </cell>
          <cell r="F2111">
            <v>24.36</v>
          </cell>
          <cell r="G2111">
            <v>-0.1</v>
          </cell>
        </row>
        <row r="2112">
          <cell r="E2112">
            <v>0.122106481481481</v>
          </cell>
          <cell r="F2112">
            <v>24.36</v>
          </cell>
          <cell r="G2112">
            <v>-0.1</v>
          </cell>
        </row>
        <row r="2113">
          <cell r="E2113">
            <v>0.122164351851852</v>
          </cell>
          <cell r="F2113">
            <v>24.36</v>
          </cell>
          <cell r="G2113">
            <v>-0.1</v>
          </cell>
        </row>
        <row r="2114">
          <cell r="E2114">
            <v>0.122222222222222</v>
          </cell>
          <cell r="F2114">
            <v>24.36</v>
          </cell>
          <cell r="G2114">
            <v>-0.1</v>
          </cell>
        </row>
        <row r="2115">
          <cell r="E2115">
            <v>0.122280092592593</v>
          </cell>
          <cell r="F2115">
            <v>24.36</v>
          </cell>
          <cell r="G2115">
            <v>-0.1</v>
          </cell>
        </row>
        <row r="2116">
          <cell r="E2116">
            <v>0.122337962962963</v>
          </cell>
          <cell r="F2116">
            <v>24.36</v>
          </cell>
          <cell r="G2116">
            <v>-0.1</v>
          </cell>
        </row>
        <row r="2117">
          <cell r="E2117">
            <v>0.122395833333333</v>
          </cell>
          <cell r="F2117">
            <v>24.36</v>
          </cell>
          <cell r="G2117">
            <v>-0.1</v>
          </cell>
        </row>
        <row r="2118">
          <cell r="E2118">
            <v>0.12245370370370399</v>
          </cell>
          <cell r="F2118">
            <v>24.36</v>
          </cell>
          <cell r="G2118">
            <v>-0.1</v>
          </cell>
        </row>
        <row r="2119">
          <cell r="E2119">
            <v>0.122511574074074</v>
          </cell>
          <cell r="F2119">
            <v>24.36</v>
          </cell>
          <cell r="G2119">
            <v>-0.2</v>
          </cell>
        </row>
        <row r="2120">
          <cell r="E2120">
            <v>0.122569444444444</v>
          </cell>
          <cell r="F2120">
            <v>24.36</v>
          </cell>
          <cell r="G2120">
            <v>-0.1</v>
          </cell>
        </row>
        <row r="2121">
          <cell r="E2121">
            <v>0.12262731481481499</v>
          </cell>
          <cell r="F2121">
            <v>24.36</v>
          </cell>
          <cell r="G2121">
            <v>-0.1</v>
          </cell>
        </row>
        <row r="2122">
          <cell r="E2122">
            <v>0.12268518518518499</v>
          </cell>
          <cell r="F2122">
            <v>24.36</v>
          </cell>
          <cell r="G2122">
            <v>-0.1</v>
          </cell>
        </row>
        <row r="2123">
          <cell r="E2123">
            <v>0.12274305555555599</v>
          </cell>
          <cell r="F2123">
            <v>24.36</v>
          </cell>
          <cell r="G2123">
            <v>-0.1</v>
          </cell>
        </row>
        <row r="2124">
          <cell r="E2124">
            <v>0.12280092592592599</v>
          </cell>
          <cell r="F2124">
            <v>24.36</v>
          </cell>
          <cell r="G2124">
            <v>-0.1</v>
          </cell>
        </row>
        <row r="2125">
          <cell r="E2125">
            <v>0.12285879629629599</v>
          </cell>
          <cell r="F2125">
            <v>24.36</v>
          </cell>
          <cell r="G2125">
            <v>-0.1</v>
          </cell>
        </row>
        <row r="2126">
          <cell r="E2126">
            <v>0.12291666666666699</v>
          </cell>
          <cell r="F2126">
            <v>24.36</v>
          </cell>
          <cell r="G2126">
            <v>-0.1</v>
          </cell>
        </row>
        <row r="2127">
          <cell r="E2127">
            <v>0.12297453703703699</v>
          </cell>
          <cell r="F2127">
            <v>24.36</v>
          </cell>
          <cell r="G2127">
            <v>-0.1</v>
          </cell>
        </row>
        <row r="2128">
          <cell r="E2128">
            <v>0.12303240740740699</v>
          </cell>
          <cell r="F2128">
            <v>24.36</v>
          </cell>
          <cell r="G2128">
            <v>-0.1</v>
          </cell>
        </row>
        <row r="2129">
          <cell r="E2129">
            <v>0.12309027777777801</v>
          </cell>
          <cell r="F2129">
            <v>24.36</v>
          </cell>
          <cell r="G2129">
            <v>-0.1</v>
          </cell>
        </row>
        <row r="2130">
          <cell r="E2130">
            <v>0.12314814814814801</v>
          </cell>
          <cell r="F2130">
            <v>24.36</v>
          </cell>
          <cell r="G2130">
            <v>-0.1</v>
          </cell>
        </row>
        <row r="2131">
          <cell r="E2131">
            <v>0.12320601851851901</v>
          </cell>
          <cell r="F2131">
            <v>24.36</v>
          </cell>
          <cell r="G2131">
            <v>-0.1</v>
          </cell>
        </row>
        <row r="2132">
          <cell r="E2132">
            <v>0.12326388888888901</v>
          </cell>
          <cell r="F2132">
            <v>24.36</v>
          </cell>
          <cell r="G2132">
            <v>-0.1</v>
          </cell>
        </row>
        <row r="2133">
          <cell r="E2133">
            <v>0.12332175925925901</v>
          </cell>
          <cell r="F2133">
            <v>24.36</v>
          </cell>
          <cell r="G2133">
            <v>-0.1</v>
          </cell>
        </row>
        <row r="2134">
          <cell r="E2134">
            <v>0.12337962962963001</v>
          </cell>
          <cell r="F2134">
            <v>24.36</v>
          </cell>
          <cell r="G2134">
            <v>-0.1</v>
          </cell>
        </row>
        <row r="2135">
          <cell r="E2135">
            <v>0.12343750000000001</v>
          </cell>
          <cell r="F2135">
            <v>24.36</v>
          </cell>
          <cell r="G2135">
            <v>-0.1</v>
          </cell>
        </row>
        <row r="2136">
          <cell r="E2136">
            <v>0.12349537037037001</v>
          </cell>
          <cell r="F2136">
            <v>24.36</v>
          </cell>
          <cell r="G2136">
            <v>-0.1</v>
          </cell>
        </row>
        <row r="2137">
          <cell r="E2137">
            <v>0.123553240740741</v>
          </cell>
          <cell r="F2137">
            <v>24.36</v>
          </cell>
          <cell r="G2137">
            <v>-0.1</v>
          </cell>
        </row>
        <row r="2138">
          <cell r="E2138">
            <v>0.12361111111111101</v>
          </cell>
          <cell r="F2138">
            <v>24.36</v>
          </cell>
          <cell r="G2138">
            <v>-0.1</v>
          </cell>
        </row>
        <row r="2139">
          <cell r="E2139">
            <v>0.12366898148148101</v>
          </cell>
          <cell r="F2139">
            <v>24.36</v>
          </cell>
          <cell r="G2139">
            <v>-0.1</v>
          </cell>
        </row>
        <row r="2140">
          <cell r="E2140">
            <v>0.123726851851852</v>
          </cell>
          <cell r="F2140">
            <v>24.36</v>
          </cell>
          <cell r="G2140">
            <v>-0.1</v>
          </cell>
        </row>
        <row r="2141">
          <cell r="E2141">
            <v>0.123784722222222</v>
          </cell>
          <cell r="F2141">
            <v>24.36</v>
          </cell>
          <cell r="G2141">
            <v>-0.1</v>
          </cell>
        </row>
        <row r="2142">
          <cell r="E2142">
            <v>0.123842592592593</v>
          </cell>
          <cell r="F2142">
            <v>24.36</v>
          </cell>
          <cell r="G2142">
            <v>-0.1</v>
          </cell>
        </row>
        <row r="2143">
          <cell r="E2143">
            <v>0.123900462962963</v>
          </cell>
          <cell r="F2143">
            <v>24.36</v>
          </cell>
          <cell r="G2143">
            <v>-0.1</v>
          </cell>
        </row>
        <row r="2144">
          <cell r="E2144">
            <v>0.123958333333333</v>
          </cell>
          <cell r="F2144">
            <v>24.36</v>
          </cell>
          <cell r="G2144">
            <v>-0.2</v>
          </cell>
        </row>
        <row r="2145">
          <cell r="E2145">
            <v>0.124016203703704</v>
          </cell>
          <cell r="F2145">
            <v>24.36</v>
          </cell>
          <cell r="G2145">
            <v>-0.1</v>
          </cell>
        </row>
        <row r="2146">
          <cell r="E2146">
            <v>0.124074074074074</v>
          </cell>
          <cell r="F2146">
            <v>24.36</v>
          </cell>
          <cell r="G2146">
            <v>-0.1</v>
          </cell>
        </row>
        <row r="2147">
          <cell r="E2147">
            <v>0.124131944444444</v>
          </cell>
          <cell r="F2147">
            <v>24.36</v>
          </cell>
          <cell r="G2147">
            <v>-0.1</v>
          </cell>
        </row>
        <row r="2148">
          <cell r="E2148">
            <v>0.124189814814815</v>
          </cell>
          <cell r="F2148">
            <v>24.36</v>
          </cell>
          <cell r="G2148">
            <v>-0.1</v>
          </cell>
        </row>
        <row r="2149">
          <cell r="E2149">
            <v>0.124247685185185</v>
          </cell>
          <cell r="F2149">
            <v>24.36</v>
          </cell>
          <cell r="G2149">
            <v>-0.1</v>
          </cell>
        </row>
        <row r="2150">
          <cell r="E2150">
            <v>0.124305555555556</v>
          </cell>
          <cell r="F2150">
            <v>24.36</v>
          </cell>
          <cell r="G2150">
            <v>-0.1</v>
          </cell>
        </row>
        <row r="2151">
          <cell r="E2151">
            <v>0.124363425925926</v>
          </cell>
          <cell r="F2151">
            <v>24.36</v>
          </cell>
          <cell r="G2151">
            <v>-0.1</v>
          </cell>
        </row>
        <row r="2152">
          <cell r="E2152">
            <v>0.124421296296296</v>
          </cell>
          <cell r="F2152">
            <v>24.36</v>
          </cell>
          <cell r="G2152">
            <v>-0.2</v>
          </cell>
        </row>
        <row r="2153">
          <cell r="E2153">
            <v>0.124479166666667</v>
          </cell>
          <cell r="F2153">
            <v>24.36</v>
          </cell>
          <cell r="G2153">
            <v>-0.1</v>
          </cell>
        </row>
        <row r="2154">
          <cell r="E2154">
            <v>0.124537037037037</v>
          </cell>
          <cell r="F2154">
            <v>24.36</v>
          </cell>
          <cell r="G2154">
            <v>-0.2</v>
          </cell>
        </row>
        <row r="2155">
          <cell r="E2155">
            <v>0.124594907407407</v>
          </cell>
          <cell r="F2155">
            <v>24.36</v>
          </cell>
          <cell r="G2155">
            <v>-0.1</v>
          </cell>
        </row>
        <row r="2156">
          <cell r="E2156">
            <v>0.124652777777778</v>
          </cell>
          <cell r="F2156">
            <v>24.36</v>
          </cell>
          <cell r="G2156">
            <v>-0.1</v>
          </cell>
        </row>
        <row r="2157">
          <cell r="E2157">
            <v>0.124710648148148</v>
          </cell>
          <cell r="F2157">
            <v>24.36</v>
          </cell>
          <cell r="G2157">
            <v>-0.2</v>
          </cell>
        </row>
        <row r="2158">
          <cell r="E2158">
            <v>0.124768518518519</v>
          </cell>
          <cell r="F2158">
            <v>24.36</v>
          </cell>
          <cell r="G2158">
            <v>-0.1</v>
          </cell>
        </row>
        <row r="2159">
          <cell r="E2159">
            <v>0.124826388888889</v>
          </cell>
          <cell r="F2159">
            <v>24.36</v>
          </cell>
          <cell r="G2159">
            <v>-0.1</v>
          </cell>
        </row>
        <row r="2160">
          <cell r="E2160">
            <v>0.124884259259259</v>
          </cell>
          <cell r="F2160">
            <v>24.36</v>
          </cell>
          <cell r="G2160">
            <v>-0.1</v>
          </cell>
        </row>
        <row r="2161">
          <cell r="E2161">
            <v>0.12494212962963</v>
          </cell>
          <cell r="F2161">
            <v>24.36</v>
          </cell>
          <cell r="G2161">
            <v>-0.1</v>
          </cell>
        </row>
        <row r="2162">
          <cell r="E2162">
            <v>0.125</v>
          </cell>
          <cell r="F2162">
            <v>24.36</v>
          </cell>
          <cell r="G2162">
            <v>-0.1</v>
          </cell>
        </row>
        <row r="2163">
          <cell r="E2163">
            <v>0.12505787037037</v>
          </cell>
          <cell r="F2163">
            <v>24.36</v>
          </cell>
          <cell r="G2163">
            <v>-0.2</v>
          </cell>
        </row>
        <row r="2164">
          <cell r="E2164">
            <v>0.125115740740741</v>
          </cell>
          <cell r="F2164">
            <v>24.36</v>
          </cell>
          <cell r="G2164">
            <v>-0.1</v>
          </cell>
        </row>
        <row r="2165">
          <cell r="E2165">
            <v>0.125173611111111</v>
          </cell>
          <cell r="F2165">
            <v>24.36</v>
          </cell>
          <cell r="G2165">
            <v>-0.1</v>
          </cell>
        </row>
        <row r="2166">
          <cell r="E2166">
            <v>0.125231481481481</v>
          </cell>
          <cell r="F2166">
            <v>24.36</v>
          </cell>
          <cell r="G2166">
            <v>-0.1</v>
          </cell>
        </row>
        <row r="2167">
          <cell r="E2167">
            <v>0.125289351851852</v>
          </cell>
          <cell r="F2167">
            <v>24.36</v>
          </cell>
          <cell r="G2167">
            <v>-0.1</v>
          </cell>
        </row>
        <row r="2168">
          <cell r="E2168">
            <v>0.125347222222222</v>
          </cell>
          <cell r="F2168">
            <v>24.36</v>
          </cell>
          <cell r="G2168">
            <v>-0.1</v>
          </cell>
        </row>
        <row r="2169">
          <cell r="E2169">
            <v>0.125405092592593</v>
          </cell>
          <cell r="F2169">
            <v>24.36</v>
          </cell>
          <cell r="G2169">
            <v>-0.1</v>
          </cell>
        </row>
        <row r="2170">
          <cell r="E2170">
            <v>0.125462962962963</v>
          </cell>
          <cell r="F2170">
            <v>24.36</v>
          </cell>
          <cell r="G2170">
            <v>-0.1</v>
          </cell>
        </row>
        <row r="2171">
          <cell r="E2171">
            <v>0.125520833333333</v>
          </cell>
          <cell r="F2171">
            <v>24.36</v>
          </cell>
          <cell r="G2171">
            <v>-0.1</v>
          </cell>
        </row>
        <row r="2172">
          <cell r="E2172">
            <v>0.125578703703704</v>
          </cell>
          <cell r="F2172">
            <v>24.36</v>
          </cell>
          <cell r="G2172">
            <v>-0.1</v>
          </cell>
        </row>
        <row r="2173">
          <cell r="E2173">
            <v>0.125636574074074</v>
          </cell>
          <cell r="F2173">
            <v>24.36</v>
          </cell>
          <cell r="G2173">
            <v>-0.1</v>
          </cell>
        </row>
        <row r="2174">
          <cell r="E2174">
            <v>0.125694444444444</v>
          </cell>
          <cell r="F2174">
            <v>24.36</v>
          </cell>
          <cell r="G2174">
            <v>-0.1</v>
          </cell>
        </row>
        <row r="2175">
          <cell r="E2175">
            <v>0.125752314814815</v>
          </cell>
          <cell r="F2175">
            <v>24.36</v>
          </cell>
          <cell r="G2175">
            <v>-0.1</v>
          </cell>
        </row>
        <row r="2176">
          <cell r="E2176">
            <v>0.125810185185185</v>
          </cell>
          <cell r="F2176">
            <v>24.36</v>
          </cell>
          <cell r="G2176">
            <v>-0.1</v>
          </cell>
        </row>
        <row r="2177">
          <cell r="E2177">
            <v>0.125868055555556</v>
          </cell>
          <cell r="F2177">
            <v>24.36</v>
          </cell>
          <cell r="G2177">
            <v>-0.1</v>
          </cell>
        </row>
        <row r="2178">
          <cell r="E2178">
            <v>0.125925925925926</v>
          </cell>
          <cell r="F2178">
            <v>24.36</v>
          </cell>
          <cell r="G2178">
            <v>-0.1</v>
          </cell>
        </row>
        <row r="2179">
          <cell r="E2179">
            <v>0.125983796296296</v>
          </cell>
          <cell r="F2179">
            <v>24.36</v>
          </cell>
          <cell r="G2179">
            <v>-0.1</v>
          </cell>
        </row>
        <row r="2180">
          <cell r="E2180">
            <v>0.126041666666667</v>
          </cell>
          <cell r="F2180">
            <v>24.36</v>
          </cell>
          <cell r="G2180">
            <v>-0.1</v>
          </cell>
        </row>
        <row r="2181">
          <cell r="E2181">
            <v>0.126099537037037</v>
          </cell>
          <cell r="F2181">
            <v>24.36</v>
          </cell>
          <cell r="G2181">
            <v>-0.1</v>
          </cell>
        </row>
        <row r="2182">
          <cell r="E2182">
            <v>0.126157407407407</v>
          </cell>
          <cell r="F2182">
            <v>24.36</v>
          </cell>
          <cell r="G2182">
            <v>-0.1</v>
          </cell>
        </row>
        <row r="2183">
          <cell r="E2183">
            <v>0.126215277777778</v>
          </cell>
          <cell r="F2183">
            <v>24.36</v>
          </cell>
          <cell r="G2183">
            <v>-0.1</v>
          </cell>
        </row>
        <row r="2184">
          <cell r="E2184">
            <v>0.126273148148148</v>
          </cell>
          <cell r="F2184">
            <v>24.36</v>
          </cell>
          <cell r="G2184">
            <v>-0.1</v>
          </cell>
        </row>
        <row r="2185">
          <cell r="E2185">
            <v>0.126331018518518</v>
          </cell>
          <cell r="F2185">
            <v>24.36</v>
          </cell>
          <cell r="G2185">
            <v>-0.1</v>
          </cell>
        </row>
        <row r="2186">
          <cell r="E2186">
            <v>0.12638888888888899</v>
          </cell>
          <cell r="F2186">
            <v>24.36</v>
          </cell>
          <cell r="G2186">
            <v>-0.1</v>
          </cell>
        </row>
        <row r="2187">
          <cell r="E2187">
            <v>0.126446759259259</v>
          </cell>
          <cell r="F2187">
            <v>24.36</v>
          </cell>
          <cell r="G2187">
            <v>-0.1</v>
          </cell>
        </row>
        <row r="2188">
          <cell r="E2188">
            <v>0.12650462962962999</v>
          </cell>
          <cell r="F2188">
            <v>24.36</v>
          </cell>
          <cell r="G2188">
            <v>-0.1</v>
          </cell>
        </row>
        <row r="2189">
          <cell r="E2189">
            <v>0.12656249999999999</v>
          </cell>
          <cell r="F2189">
            <v>24.36</v>
          </cell>
          <cell r="G2189">
            <v>-0.1</v>
          </cell>
        </row>
        <row r="2190">
          <cell r="E2190">
            <v>0.12662037037036999</v>
          </cell>
          <cell r="F2190">
            <v>24.36</v>
          </cell>
          <cell r="G2190">
            <v>-0.1</v>
          </cell>
        </row>
        <row r="2191">
          <cell r="E2191">
            <v>0.12667824074074099</v>
          </cell>
          <cell r="F2191">
            <v>24.36</v>
          </cell>
          <cell r="G2191">
            <v>-0.1</v>
          </cell>
        </row>
        <row r="2192">
          <cell r="E2192">
            <v>0.12673611111111099</v>
          </cell>
          <cell r="F2192">
            <v>24.36</v>
          </cell>
          <cell r="G2192">
            <v>-0.1</v>
          </cell>
        </row>
        <row r="2193">
          <cell r="E2193">
            <v>0.12679398148148099</v>
          </cell>
          <cell r="F2193">
            <v>24.36</v>
          </cell>
          <cell r="G2193">
            <v>-0.1</v>
          </cell>
        </row>
        <row r="2194">
          <cell r="E2194">
            <v>0.12685185185185199</v>
          </cell>
          <cell r="F2194">
            <v>24.36</v>
          </cell>
          <cell r="G2194">
            <v>-0.1</v>
          </cell>
        </row>
        <row r="2195">
          <cell r="E2195">
            <v>0.12690972222222199</v>
          </cell>
          <cell r="F2195">
            <v>24.36</v>
          </cell>
          <cell r="G2195">
            <v>-0.1</v>
          </cell>
        </row>
        <row r="2196">
          <cell r="E2196">
            <v>0.12696759259259299</v>
          </cell>
          <cell r="F2196">
            <v>24.36</v>
          </cell>
          <cell r="G2196">
            <v>-0.1</v>
          </cell>
        </row>
        <row r="2197">
          <cell r="E2197">
            <v>0.12702546296296299</v>
          </cell>
          <cell r="F2197">
            <v>24.36</v>
          </cell>
          <cell r="G2197">
            <v>-0.1</v>
          </cell>
        </row>
        <row r="2198">
          <cell r="E2198">
            <v>0.12708333333333299</v>
          </cell>
          <cell r="F2198">
            <v>24.36</v>
          </cell>
          <cell r="G2198">
            <v>-0.1</v>
          </cell>
        </row>
        <row r="2199">
          <cell r="E2199">
            <v>0.12714120370370399</v>
          </cell>
          <cell r="F2199">
            <v>24.36</v>
          </cell>
          <cell r="G2199">
            <v>-0.1</v>
          </cell>
        </row>
        <row r="2200">
          <cell r="E2200">
            <v>0.12719907407407399</v>
          </cell>
          <cell r="F2200">
            <v>24.36</v>
          </cell>
          <cell r="G2200">
            <v>-0.2</v>
          </cell>
        </row>
        <row r="2201">
          <cell r="E2201">
            <v>0.12725694444444399</v>
          </cell>
          <cell r="F2201">
            <v>24.36</v>
          </cell>
          <cell r="G2201">
            <v>-0.1</v>
          </cell>
        </row>
        <row r="2202">
          <cell r="E2202">
            <v>0.12731481481481499</v>
          </cell>
          <cell r="F2202">
            <v>24.36</v>
          </cell>
          <cell r="G2202">
            <v>-0.1</v>
          </cell>
        </row>
        <row r="2203">
          <cell r="E2203">
            <v>0.12737268518518499</v>
          </cell>
          <cell r="F2203">
            <v>24.36</v>
          </cell>
          <cell r="G2203">
            <v>-0.1</v>
          </cell>
        </row>
        <row r="2204">
          <cell r="E2204">
            <v>0.12743055555555599</v>
          </cell>
          <cell r="F2204">
            <v>24.36</v>
          </cell>
          <cell r="G2204">
            <v>-0.1</v>
          </cell>
        </row>
        <row r="2205">
          <cell r="E2205">
            <v>0.12748842592592599</v>
          </cell>
          <cell r="F2205">
            <v>24.36</v>
          </cell>
          <cell r="G2205">
            <v>-0.2</v>
          </cell>
        </row>
        <row r="2206">
          <cell r="E2206">
            <v>0.12754629629629599</v>
          </cell>
          <cell r="F2206">
            <v>24.36</v>
          </cell>
          <cell r="G2206">
            <v>-0.1</v>
          </cell>
        </row>
        <row r="2207">
          <cell r="E2207">
            <v>0.12760416666666699</v>
          </cell>
          <cell r="F2207">
            <v>24.36</v>
          </cell>
          <cell r="G2207">
            <v>-0.2</v>
          </cell>
        </row>
        <row r="2208">
          <cell r="E2208">
            <v>0.12766203703703699</v>
          </cell>
          <cell r="F2208">
            <v>24.36</v>
          </cell>
          <cell r="G2208">
            <v>-0.1</v>
          </cell>
        </row>
        <row r="2209">
          <cell r="E2209">
            <v>0.12771990740740699</v>
          </cell>
          <cell r="F2209">
            <v>24.36</v>
          </cell>
          <cell r="G2209">
            <v>-0.1</v>
          </cell>
        </row>
        <row r="2210">
          <cell r="E2210">
            <v>0.12777777777777799</v>
          </cell>
          <cell r="F2210">
            <v>24.36</v>
          </cell>
          <cell r="G2210">
            <v>-0.1</v>
          </cell>
        </row>
        <row r="2211">
          <cell r="E2211">
            <v>0.12783564814814799</v>
          </cell>
          <cell r="F2211">
            <v>24.36</v>
          </cell>
          <cell r="G2211">
            <v>-0.1</v>
          </cell>
        </row>
        <row r="2212">
          <cell r="E2212">
            <v>0.12789351851851899</v>
          </cell>
          <cell r="F2212">
            <v>24.36</v>
          </cell>
          <cell r="G2212">
            <v>-0.1</v>
          </cell>
        </row>
        <row r="2213">
          <cell r="E2213">
            <v>0.12795138888888899</v>
          </cell>
          <cell r="F2213">
            <v>24.36</v>
          </cell>
          <cell r="G2213">
            <v>-0.1</v>
          </cell>
        </row>
        <row r="2214">
          <cell r="E2214">
            <v>0.12800925925925899</v>
          </cell>
          <cell r="F2214">
            <v>24.36</v>
          </cell>
          <cell r="G2214">
            <v>-0.1</v>
          </cell>
        </row>
        <row r="2215">
          <cell r="E2215">
            <v>0.12806712962962999</v>
          </cell>
          <cell r="F2215">
            <v>24.36</v>
          </cell>
          <cell r="G2215">
            <v>-0.1</v>
          </cell>
        </row>
        <row r="2216">
          <cell r="E2216">
            <v>0.12812499999999999</v>
          </cell>
          <cell r="F2216">
            <v>24.36</v>
          </cell>
          <cell r="G2216">
            <v>-0.1</v>
          </cell>
        </row>
        <row r="2217">
          <cell r="E2217">
            <v>0.12818287037036999</v>
          </cell>
          <cell r="F2217">
            <v>24.36</v>
          </cell>
          <cell r="G2217">
            <v>-0.1</v>
          </cell>
        </row>
        <row r="2218">
          <cell r="E2218">
            <v>0.12824074074074099</v>
          </cell>
          <cell r="F2218">
            <v>24.36</v>
          </cell>
          <cell r="G2218">
            <v>-0.1</v>
          </cell>
        </row>
        <row r="2219">
          <cell r="E2219">
            <v>0.12829861111111099</v>
          </cell>
          <cell r="F2219">
            <v>24.36</v>
          </cell>
          <cell r="G2219">
            <v>-0.1</v>
          </cell>
        </row>
        <row r="2220">
          <cell r="E2220">
            <v>0.12835648148148099</v>
          </cell>
          <cell r="F2220">
            <v>24.36</v>
          </cell>
          <cell r="G2220">
            <v>-0.1</v>
          </cell>
        </row>
        <row r="2221">
          <cell r="E2221">
            <v>0.12841435185185199</v>
          </cell>
          <cell r="F2221">
            <v>24.36</v>
          </cell>
          <cell r="G2221">
            <v>-0.2</v>
          </cell>
        </row>
        <row r="2222">
          <cell r="E2222">
            <v>0.12847222222222199</v>
          </cell>
          <cell r="F2222">
            <v>24.36</v>
          </cell>
          <cell r="G2222">
            <v>-0.1</v>
          </cell>
        </row>
        <row r="2223">
          <cell r="E2223">
            <v>0.12853009259259299</v>
          </cell>
          <cell r="F2223">
            <v>24.36</v>
          </cell>
          <cell r="G2223">
            <v>-0.1</v>
          </cell>
        </row>
        <row r="2224">
          <cell r="E2224">
            <v>0.12858796296296299</v>
          </cell>
          <cell r="F2224">
            <v>24.36</v>
          </cell>
          <cell r="G2224">
            <v>-0.1</v>
          </cell>
        </row>
        <row r="2225">
          <cell r="E2225">
            <v>0.12864583333333299</v>
          </cell>
          <cell r="F2225">
            <v>24.36</v>
          </cell>
          <cell r="G2225">
            <v>-0.1</v>
          </cell>
        </row>
        <row r="2226">
          <cell r="E2226">
            <v>0.12870370370370399</v>
          </cell>
          <cell r="F2226">
            <v>24.36</v>
          </cell>
          <cell r="G2226">
            <v>-0.1</v>
          </cell>
        </row>
        <row r="2227">
          <cell r="E2227">
            <v>0.12876157407407399</v>
          </cell>
          <cell r="F2227">
            <v>24.36</v>
          </cell>
          <cell r="G2227">
            <v>-0.1</v>
          </cell>
        </row>
        <row r="2228">
          <cell r="E2228">
            <v>0.12881944444444399</v>
          </cell>
          <cell r="F2228">
            <v>24.36</v>
          </cell>
          <cell r="G2228">
            <v>-0.1</v>
          </cell>
        </row>
        <row r="2229">
          <cell r="E2229">
            <v>0.12887731481481501</v>
          </cell>
          <cell r="F2229">
            <v>24.36</v>
          </cell>
          <cell r="G2229">
            <v>-0.1</v>
          </cell>
        </row>
        <row r="2230">
          <cell r="E2230">
            <v>0.12893518518518499</v>
          </cell>
          <cell r="F2230">
            <v>24.36</v>
          </cell>
          <cell r="G2230">
            <v>-0.1</v>
          </cell>
        </row>
        <row r="2231">
          <cell r="E2231">
            <v>0.12899305555555601</v>
          </cell>
          <cell r="F2231">
            <v>24.36</v>
          </cell>
          <cell r="G2231">
            <v>-0.1</v>
          </cell>
        </row>
        <row r="2232">
          <cell r="E2232">
            <v>0.12905092592592601</v>
          </cell>
          <cell r="F2232">
            <v>24.36</v>
          </cell>
          <cell r="G2232">
            <v>-0.2</v>
          </cell>
        </row>
        <row r="2233">
          <cell r="E2233">
            <v>0.12910879629629601</v>
          </cell>
          <cell r="F2233">
            <v>24.36</v>
          </cell>
          <cell r="G2233">
            <v>-0.1</v>
          </cell>
        </row>
        <row r="2234">
          <cell r="E2234">
            <v>0.12916666666666701</v>
          </cell>
          <cell r="F2234">
            <v>24.36</v>
          </cell>
          <cell r="G2234">
            <v>-0.1</v>
          </cell>
        </row>
        <row r="2235">
          <cell r="E2235">
            <v>0.12922453703703701</v>
          </cell>
          <cell r="F2235">
            <v>24.36</v>
          </cell>
          <cell r="G2235">
            <v>-0.1</v>
          </cell>
        </row>
        <row r="2236">
          <cell r="E2236">
            <v>0.12928240740740701</v>
          </cell>
          <cell r="F2236">
            <v>24.36</v>
          </cell>
          <cell r="G2236">
            <v>-0.1</v>
          </cell>
        </row>
        <row r="2237">
          <cell r="E2237">
            <v>0.12934027777777801</v>
          </cell>
          <cell r="F2237">
            <v>24.36</v>
          </cell>
          <cell r="G2237">
            <v>-0.1</v>
          </cell>
        </row>
        <row r="2238">
          <cell r="E2238">
            <v>0.12939814814814801</v>
          </cell>
          <cell r="F2238">
            <v>24.36</v>
          </cell>
          <cell r="G2238">
            <v>-0.1</v>
          </cell>
        </row>
        <row r="2239">
          <cell r="E2239">
            <v>0.12945601851851901</v>
          </cell>
          <cell r="F2239">
            <v>24.36</v>
          </cell>
          <cell r="G2239">
            <v>-0.1</v>
          </cell>
        </row>
        <row r="2240">
          <cell r="E2240">
            <v>0.12951388888888901</v>
          </cell>
          <cell r="F2240">
            <v>24.36</v>
          </cell>
          <cell r="G2240">
            <v>-0.1</v>
          </cell>
        </row>
        <row r="2241">
          <cell r="E2241">
            <v>0.12957175925925901</v>
          </cell>
          <cell r="F2241">
            <v>24.36</v>
          </cell>
          <cell r="G2241">
            <v>-0.1</v>
          </cell>
        </row>
        <row r="2242">
          <cell r="E2242">
            <v>0.12962962962963001</v>
          </cell>
          <cell r="F2242">
            <v>24.36</v>
          </cell>
          <cell r="G2242">
            <v>-0.1</v>
          </cell>
        </row>
        <row r="2243">
          <cell r="E2243">
            <v>0.12968750000000001</v>
          </cell>
          <cell r="F2243">
            <v>24.36</v>
          </cell>
          <cell r="G2243">
            <v>-0.1</v>
          </cell>
        </row>
        <row r="2244">
          <cell r="E2244">
            <v>0.12974537037037001</v>
          </cell>
          <cell r="F2244">
            <v>24.36</v>
          </cell>
          <cell r="G2244">
            <v>-0.1</v>
          </cell>
        </row>
        <row r="2245">
          <cell r="E2245">
            <v>0.12980324074074101</v>
          </cell>
          <cell r="F2245">
            <v>24.36</v>
          </cell>
          <cell r="G2245">
            <v>-0.1</v>
          </cell>
        </row>
        <row r="2246">
          <cell r="E2246">
            <v>0.12986111111111101</v>
          </cell>
          <cell r="F2246">
            <v>24.36</v>
          </cell>
          <cell r="G2246">
            <v>-0.1</v>
          </cell>
        </row>
        <row r="2247">
          <cell r="E2247">
            <v>0.12991898148148101</v>
          </cell>
          <cell r="F2247">
            <v>24.36</v>
          </cell>
          <cell r="G2247">
            <v>-0.1</v>
          </cell>
        </row>
        <row r="2248">
          <cell r="E2248">
            <v>0.12997685185185201</v>
          </cell>
          <cell r="F2248">
            <v>24.36</v>
          </cell>
          <cell r="G2248">
            <v>-0.2</v>
          </cell>
        </row>
        <row r="2249">
          <cell r="E2249">
            <v>0.13003472222222201</v>
          </cell>
          <cell r="F2249">
            <v>24.36</v>
          </cell>
          <cell r="G2249">
            <v>-0.1</v>
          </cell>
        </row>
        <row r="2250">
          <cell r="E2250">
            <v>0.13009259259259301</v>
          </cell>
          <cell r="F2250">
            <v>24.36</v>
          </cell>
          <cell r="G2250">
            <v>-0.1</v>
          </cell>
        </row>
        <row r="2251">
          <cell r="E2251">
            <v>0.13015046296296301</v>
          </cell>
          <cell r="F2251">
            <v>24.36</v>
          </cell>
          <cell r="G2251">
            <v>-0.1</v>
          </cell>
        </row>
        <row r="2252">
          <cell r="E2252">
            <v>0.13020833333333301</v>
          </cell>
          <cell r="F2252">
            <v>24.36</v>
          </cell>
          <cell r="G2252">
            <v>-0.1</v>
          </cell>
        </row>
        <row r="2253">
          <cell r="E2253">
            <v>0.13026620370370401</v>
          </cell>
          <cell r="F2253">
            <v>24.36</v>
          </cell>
          <cell r="G2253">
            <v>-0.2</v>
          </cell>
        </row>
        <row r="2254">
          <cell r="E2254">
            <v>0.13032407407407401</v>
          </cell>
          <cell r="F2254">
            <v>24.36</v>
          </cell>
          <cell r="G2254">
            <v>-0.1</v>
          </cell>
        </row>
        <row r="2255">
          <cell r="E2255">
            <v>0.13038194444444401</v>
          </cell>
          <cell r="F2255">
            <v>24.36</v>
          </cell>
          <cell r="G2255">
            <v>-0.1</v>
          </cell>
        </row>
        <row r="2256">
          <cell r="E2256">
            <v>0.13043981481481501</v>
          </cell>
          <cell r="F2256">
            <v>24.36</v>
          </cell>
          <cell r="G2256">
            <v>-0.1</v>
          </cell>
        </row>
        <row r="2257">
          <cell r="E2257">
            <v>0.13049768518518501</v>
          </cell>
          <cell r="F2257">
            <v>24.36</v>
          </cell>
          <cell r="G2257">
            <v>-0.1</v>
          </cell>
        </row>
        <row r="2258">
          <cell r="E2258">
            <v>0.13055555555555601</v>
          </cell>
          <cell r="F2258">
            <v>24.36</v>
          </cell>
          <cell r="G2258">
            <v>-0.1</v>
          </cell>
        </row>
        <row r="2259">
          <cell r="E2259">
            <v>0.13061342592592601</v>
          </cell>
          <cell r="F2259">
            <v>24.36</v>
          </cell>
          <cell r="G2259">
            <v>-0.1</v>
          </cell>
        </row>
        <row r="2260">
          <cell r="E2260">
            <v>0.13067129629629601</v>
          </cell>
          <cell r="F2260">
            <v>24.36</v>
          </cell>
          <cell r="G2260">
            <v>-0.1</v>
          </cell>
        </row>
        <row r="2261">
          <cell r="E2261">
            <v>0.13072916666666701</v>
          </cell>
          <cell r="F2261">
            <v>24.36</v>
          </cell>
          <cell r="G2261">
            <v>-0.1</v>
          </cell>
        </row>
        <row r="2262">
          <cell r="E2262">
            <v>0.13078703703703701</v>
          </cell>
          <cell r="F2262">
            <v>24.36</v>
          </cell>
          <cell r="G2262">
            <v>-0.1</v>
          </cell>
        </row>
        <row r="2263">
          <cell r="E2263">
            <v>0.13084490740740701</v>
          </cell>
          <cell r="F2263">
            <v>24.36</v>
          </cell>
          <cell r="G2263">
            <v>-0.1</v>
          </cell>
        </row>
        <row r="2264">
          <cell r="E2264">
            <v>0.13090277777777801</v>
          </cell>
          <cell r="F2264">
            <v>24.36</v>
          </cell>
          <cell r="G2264">
            <v>-0.1</v>
          </cell>
        </row>
        <row r="2265">
          <cell r="E2265">
            <v>0.13096064814814801</v>
          </cell>
          <cell r="F2265">
            <v>24.36</v>
          </cell>
          <cell r="G2265">
            <v>-0.1</v>
          </cell>
        </row>
        <row r="2266">
          <cell r="E2266">
            <v>0.13101851851851901</v>
          </cell>
          <cell r="F2266">
            <v>24.36</v>
          </cell>
          <cell r="G2266">
            <v>-0.1</v>
          </cell>
        </row>
        <row r="2267">
          <cell r="E2267">
            <v>0.13107638888888901</v>
          </cell>
          <cell r="F2267">
            <v>24.36</v>
          </cell>
          <cell r="G2267">
            <v>-0.1</v>
          </cell>
        </row>
        <row r="2268">
          <cell r="E2268">
            <v>0.13113425925925901</v>
          </cell>
          <cell r="F2268">
            <v>24.36</v>
          </cell>
          <cell r="G2268">
            <v>-0.1</v>
          </cell>
        </row>
        <row r="2269">
          <cell r="E2269">
            <v>0.13119212962963001</v>
          </cell>
          <cell r="F2269">
            <v>24.36</v>
          </cell>
          <cell r="G2269">
            <v>-0.1</v>
          </cell>
        </row>
        <row r="2270">
          <cell r="E2270">
            <v>0.13125000000000001</v>
          </cell>
          <cell r="F2270">
            <v>24.36</v>
          </cell>
          <cell r="G2270">
            <v>-0.1</v>
          </cell>
        </row>
        <row r="2271">
          <cell r="E2271">
            <v>0.13130787037037001</v>
          </cell>
          <cell r="F2271">
            <v>24.36</v>
          </cell>
          <cell r="G2271">
            <v>-0.1</v>
          </cell>
        </row>
        <row r="2272">
          <cell r="E2272">
            <v>0.131365740740741</v>
          </cell>
          <cell r="F2272">
            <v>24.36</v>
          </cell>
          <cell r="G2272">
            <v>-0.1</v>
          </cell>
        </row>
        <row r="2273">
          <cell r="E2273">
            <v>0.13142361111111101</v>
          </cell>
          <cell r="F2273">
            <v>24.36</v>
          </cell>
          <cell r="G2273">
            <v>-0.1</v>
          </cell>
        </row>
        <row r="2274">
          <cell r="E2274">
            <v>0.13148148148148101</v>
          </cell>
          <cell r="F2274">
            <v>24.36</v>
          </cell>
          <cell r="G2274">
            <v>-0.1</v>
          </cell>
        </row>
        <row r="2275">
          <cell r="E2275">
            <v>0.131539351851852</v>
          </cell>
          <cell r="F2275">
            <v>24.36</v>
          </cell>
          <cell r="G2275">
            <v>-0.1</v>
          </cell>
        </row>
        <row r="2276">
          <cell r="E2276">
            <v>0.131597222222222</v>
          </cell>
          <cell r="F2276">
            <v>24.36</v>
          </cell>
          <cell r="G2276">
            <v>-0.1</v>
          </cell>
        </row>
        <row r="2277">
          <cell r="E2277">
            <v>0.131655092592593</v>
          </cell>
          <cell r="F2277">
            <v>24.36</v>
          </cell>
          <cell r="G2277">
            <v>-0.1</v>
          </cell>
        </row>
        <row r="2278">
          <cell r="E2278">
            <v>0.131712962962963</v>
          </cell>
          <cell r="F2278">
            <v>24.36</v>
          </cell>
          <cell r="G2278">
            <v>-0.1</v>
          </cell>
        </row>
        <row r="2279">
          <cell r="E2279">
            <v>0.131770833333333</v>
          </cell>
          <cell r="F2279">
            <v>24.36</v>
          </cell>
          <cell r="G2279">
            <v>-0.1</v>
          </cell>
        </row>
        <row r="2280">
          <cell r="E2280">
            <v>0.131828703703704</v>
          </cell>
          <cell r="F2280">
            <v>24.36</v>
          </cell>
          <cell r="G2280">
            <v>-0.1</v>
          </cell>
        </row>
        <row r="2281">
          <cell r="E2281">
            <v>0.131886574074074</v>
          </cell>
          <cell r="F2281">
            <v>24.36</v>
          </cell>
          <cell r="G2281">
            <v>-0.1</v>
          </cell>
        </row>
        <row r="2282">
          <cell r="E2282">
            <v>0.131944444444444</v>
          </cell>
          <cell r="F2282">
            <v>24.36</v>
          </cell>
          <cell r="G2282">
            <v>-0.1</v>
          </cell>
        </row>
        <row r="2283">
          <cell r="E2283">
            <v>0.132002314814815</v>
          </cell>
          <cell r="F2283">
            <v>24.36</v>
          </cell>
          <cell r="G2283">
            <v>-0.1</v>
          </cell>
        </row>
        <row r="2284">
          <cell r="E2284">
            <v>0.132060185185185</v>
          </cell>
          <cell r="F2284">
            <v>24.36</v>
          </cell>
          <cell r="G2284">
            <v>-0.1</v>
          </cell>
        </row>
        <row r="2285">
          <cell r="E2285">
            <v>0.132118055555556</v>
          </cell>
          <cell r="F2285">
            <v>24.36</v>
          </cell>
          <cell r="G2285">
            <v>-0.1</v>
          </cell>
        </row>
        <row r="2286">
          <cell r="E2286">
            <v>0.132175925925926</v>
          </cell>
          <cell r="F2286">
            <v>24.36</v>
          </cell>
          <cell r="G2286">
            <v>-0.1</v>
          </cell>
        </row>
        <row r="2287">
          <cell r="E2287">
            <v>0.132233796296296</v>
          </cell>
          <cell r="F2287">
            <v>24.36</v>
          </cell>
          <cell r="G2287">
            <v>-0.1</v>
          </cell>
        </row>
        <row r="2288">
          <cell r="E2288">
            <v>0.132291666666667</v>
          </cell>
          <cell r="F2288">
            <v>24.36</v>
          </cell>
          <cell r="G2288">
            <v>-0.1</v>
          </cell>
        </row>
        <row r="2289">
          <cell r="E2289">
            <v>0.132349537037037</v>
          </cell>
          <cell r="F2289">
            <v>24.36</v>
          </cell>
          <cell r="G2289">
            <v>-0.1</v>
          </cell>
        </row>
        <row r="2290">
          <cell r="E2290">
            <v>0.132407407407407</v>
          </cell>
          <cell r="F2290">
            <v>24.36</v>
          </cell>
          <cell r="G2290">
            <v>-0.1</v>
          </cell>
        </row>
        <row r="2291">
          <cell r="E2291">
            <v>0.132465277777778</v>
          </cell>
          <cell r="F2291">
            <v>24.36</v>
          </cell>
          <cell r="G2291">
            <v>-0.1</v>
          </cell>
        </row>
        <row r="2292">
          <cell r="E2292">
            <v>0.132523148148148</v>
          </cell>
          <cell r="F2292">
            <v>24.36</v>
          </cell>
          <cell r="G2292">
            <v>-0.1</v>
          </cell>
        </row>
        <row r="2293">
          <cell r="E2293">
            <v>0.132581018518519</v>
          </cell>
          <cell r="F2293">
            <v>24.36</v>
          </cell>
          <cell r="G2293">
            <v>-0.1</v>
          </cell>
        </row>
        <row r="2294">
          <cell r="E2294">
            <v>0.132638888888889</v>
          </cell>
          <cell r="F2294">
            <v>24.36</v>
          </cell>
          <cell r="G2294">
            <v>-0.1</v>
          </cell>
        </row>
        <row r="2295">
          <cell r="E2295">
            <v>0.132696759259259</v>
          </cell>
          <cell r="F2295">
            <v>24.36</v>
          </cell>
          <cell r="G2295">
            <v>-0.1</v>
          </cell>
        </row>
        <row r="2296">
          <cell r="E2296">
            <v>0.13275462962963</v>
          </cell>
          <cell r="F2296">
            <v>24.36</v>
          </cell>
          <cell r="G2296">
            <v>-0.1</v>
          </cell>
        </row>
        <row r="2297">
          <cell r="E2297">
            <v>0.1328125</v>
          </cell>
          <cell r="F2297">
            <v>24.36</v>
          </cell>
          <cell r="G2297">
            <v>-0.1</v>
          </cell>
        </row>
        <row r="2298">
          <cell r="E2298">
            <v>0.13287037037037</v>
          </cell>
          <cell r="F2298">
            <v>24.36</v>
          </cell>
          <cell r="G2298">
            <v>-0.1</v>
          </cell>
        </row>
        <row r="2299">
          <cell r="E2299">
            <v>0.132928240740741</v>
          </cell>
          <cell r="F2299">
            <v>24.36</v>
          </cell>
          <cell r="G2299">
            <v>-0.2</v>
          </cell>
        </row>
        <row r="2300">
          <cell r="E2300">
            <v>0.132986111111111</v>
          </cell>
          <cell r="F2300">
            <v>24.36</v>
          </cell>
          <cell r="G2300">
            <v>-0.2</v>
          </cell>
        </row>
        <row r="2301">
          <cell r="E2301">
            <v>0.133043981481481</v>
          </cell>
          <cell r="F2301">
            <v>24.36</v>
          </cell>
          <cell r="G2301">
            <v>-0.1</v>
          </cell>
        </row>
        <row r="2302">
          <cell r="E2302">
            <v>0.133101851851852</v>
          </cell>
          <cell r="F2302">
            <v>24.36</v>
          </cell>
          <cell r="G2302">
            <v>-0.1</v>
          </cell>
        </row>
        <row r="2303">
          <cell r="E2303">
            <v>0.133159722222222</v>
          </cell>
          <cell r="F2303">
            <v>24.36</v>
          </cell>
          <cell r="G2303">
            <v>-0.2</v>
          </cell>
        </row>
        <row r="2304">
          <cell r="E2304">
            <v>0.133217592592593</v>
          </cell>
          <cell r="F2304">
            <v>24.36</v>
          </cell>
          <cell r="G2304">
            <v>-0.1</v>
          </cell>
        </row>
        <row r="2305">
          <cell r="E2305">
            <v>0.133275462962963</v>
          </cell>
          <cell r="F2305">
            <v>24.36</v>
          </cell>
          <cell r="G2305">
            <v>-0.1</v>
          </cell>
        </row>
        <row r="2306">
          <cell r="E2306">
            <v>0.133333333333333</v>
          </cell>
          <cell r="F2306">
            <v>24.36</v>
          </cell>
          <cell r="G2306">
            <v>-0.1</v>
          </cell>
        </row>
        <row r="2307">
          <cell r="E2307">
            <v>0.133391203703704</v>
          </cell>
          <cell r="F2307">
            <v>24.36</v>
          </cell>
          <cell r="G2307">
            <v>-0.1</v>
          </cell>
        </row>
        <row r="2308">
          <cell r="E2308">
            <v>0.133449074074074</v>
          </cell>
          <cell r="F2308">
            <v>24.36</v>
          </cell>
          <cell r="G2308">
            <v>-0.1</v>
          </cell>
        </row>
        <row r="2309">
          <cell r="E2309">
            <v>0.133506944444444</v>
          </cell>
          <cell r="F2309">
            <v>24.36</v>
          </cell>
          <cell r="G2309">
            <v>-0.1</v>
          </cell>
        </row>
        <row r="2310">
          <cell r="E2310">
            <v>0.133564814814815</v>
          </cell>
          <cell r="F2310">
            <v>24.36</v>
          </cell>
          <cell r="G2310">
            <v>-0.1</v>
          </cell>
        </row>
        <row r="2311">
          <cell r="E2311">
            <v>0.133622685185185</v>
          </cell>
          <cell r="F2311">
            <v>24.36</v>
          </cell>
          <cell r="G2311">
            <v>-0.1</v>
          </cell>
        </row>
        <row r="2312">
          <cell r="E2312">
            <v>0.133680555555556</v>
          </cell>
          <cell r="F2312">
            <v>24.36</v>
          </cell>
          <cell r="G2312">
            <v>-0.1</v>
          </cell>
        </row>
        <row r="2313">
          <cell r="E2313">
            <v>0.133738425925926</v>
          </cell>
          <cell r="F2313">
            <v>24.36</v>
          </cell>
          <cell r="G2313">
            <v>-0.1</v>
          </cell>
        </row>
        <row r="2314">
          <cell r="E2314">
            <v>0.133796296296296</v>
          </cell>
          <cell r="F2314">
            <v>24.36</v>
          </cell>
          <cell r="G2314">
            <v>-0.1</v>
          </cell>
        </row>
        <row r="2315">
          <cell r="E2315">
            <v>0.133854166666667</v>
          </cell>
          <cell r="F2315">
            <v>24.36</v>
          </cell>
          <cell r="G2315">
            <v>-0.1</v>
          </cell>
        </row>
        <row r="2316">
          <cell r="E2316">
            <v>0.133912037037037</v>
          </cell>
          <cell r="F2316">
            <v>24.36</v>
          </cell>
          <cell r="G2316">
            <v>-0.2</v>
          </cell>
        </row>
        <row r="2317">
          <cell r="E2317">
            <v>0.133969907407407</v>
          </cell>
          <cell r="F2317">
            <v>24.36</v>
          </cell>
          <cell r="G2317">
            <v>-0.1</v>
          </cell>
        </row>
        <row r="2318">
          <cell r="E2318">
            <v>0.134027777777778</v>
          </cell>
          <cell r="F2318">
            <v>24.36</v>
          </cell>
          <cell r="G2318">
            <v>-0.1</v>
          </cell>
        </row>
        <row r="2319">
          <cell r="E2319">
            <v>0.134085648148148</v>
          </cell>
          <cell r="F2319">
            <v>24.36</v>
          </cell>
          <cell r="G2319">
            <v>-0.1</v>
          </cell>
        </row>
        <row r="2320">
          <cell r="E2320">
            <v>0.134143518518518</v>
          </cell>
          <cell r="F2320">
            <v>24.36</v>
          </cell>
          <cell r="G2320">
            <v>-0.1</v>
          </cell>
        </row>
        <row r="2321">
          <cell r="E2321">
            <v>0.13420138888888899</v>
          </cell>
          <cell r="F2321">
            <v>24.36</v>
          </cell>
          <cell r="G2321">
            <v>-0.2</v>
          </cell>
        </row>
        <row r="2322">
          <cell r="E2322">
            <v>0.134259259259259</v>
          </cell>
          <cell r="F2322">
            <v>24.36</v>
          </cell>
          <cell r="G2322">
            <v>-0.1</v>
          </cell>
        </row>
        <row r="2323">
          <cell r="E2323">
            <v>0.13431712962962999</v>
          </cell>
          <cell r="F2323">
            <v>24.36</v>
          </cell>
          <cell r="G2323">
            <v>-0.1</v>
          </cell>
        </row>
        <row r="2324">
          <cell r="E2324">
            <v>0.13437499999999999</v>
          </cell>
          <cell r="F2324">
            <v>24.36</v>
          </cell>
          <cell r="G2324">
            <v>-0.1</v>
          </cell>
        </row>
        <row r="2325">
          <cell r="E2325">
            <v>0.13443287037036999</v>
          </cell>
          <cell r="F2325">
            <v>24.36</v>
          </cell>
          <cell r="G2325">
            <v>-0.1</v>
          </cell>
        </row>
        <row r="2326">
          <cell r="E2326">
            <v>0.13449074074074099</v>
          </cell>
          <cell r="F2326">
            <v>24.36</v>
          </cell>
          <cell r="G2326">
            <v>-0.1</v>
          </cell>
        </row>
        <row r="2327">
          <cell r="E2327">
            <v>0.13454861111111099</v>
          </cell>
          <cell r="F2327">
            <v>24.36</v>
          </cell>
          <cell r="G2327">
            <v>-0.1</v>
          </cell>
        </row>
        <row r="2328">
          <cell r="E2328">
            <v>0.13460648148148099</v>
          </cell>
          <cell r="F2328">
            <v>24.36</v>
          </cell>
          <cell r="G2328">
            <v>-0.1</v>
          </cell>
        </row>
        <row r="2329">
          <cell r="E2329">
            <v>0.13466435185185199</v>
          </cell>
          <cell r="F2329">
            <v>24.36</v>
          </cell>
          <cell r="G2329">
            <v>-0.2</v>
          </cell>
        </row>
        <row r="2330">
          <cell r="E2330">
            <v>0.13472222222222199</v>
          </cell>
          <cell r="F2330">
            <v>24.36</v>
          </cell>
          <cell r="G2330">
            <v>-0.1</v>
          </cell>
        </row>
        <row r="2331">
          <cell r="E2331">
            <v>0.13478009259259299</v>
          </cell>
          <cell r="F2331">
            <v>24.36</v>
          </cell>
          <cell r="G2331">
            <v>-0.2</v>
          </cell>
        </row>
        <row r="2332">
          <cell r="E2332">
            <v>0.13483796296296299</v>
          </cell>
          <cell r="F2332">
            <v>24.36</v>
          </cell>
          <cell r="G2332">
            <v>-0.1</v>
          </cell>
        </row>
        <row r="2333">
          <cell r="E2333">
            <v>0.13489583333333299</v>
          </cell>
          <cell r="F2333">
            <v>24.36</v>
          </cell>
          <cell r="G2333">
            <v>-0.2</v>
          </cell>
        </row>
        <row r="2334">
          <cell r="E2334">
            <v>0.13495370370370399</v>
          </cell>
          <cell r="F2334">
            <v>24.36</v>
          </cell>
          <cell r="G2334">
            <v>-0.1</v>
          </cell>
        </row>
        <row r="2335">
          <cell r="E2335">
            <v>0.13501157407407399</v>
          </cell>
          <cell r="F2335">
            <v>24.36</v>
          </cell>
          <cell r="G2335">
            <v>-0.1</v>
          </cell>
        </row>
        <row r="2336">
          <cell r="E2336">
            <v>0.13506944444444399</v>
          </cell>
          <cell r="F2336">
            <v>24.36</v>
          </cell>
          <cell r="G2336">
            <v>-0.2</v>
          </cell>
        </row>
        <row r="2337">
          <cell r="E2337">
            <v>0.13512731481481499</v>
          </cell>
          <cell r="F2337">
            <v>24.36</v>
          </cell>
          <cell r="G2337">
            <v>-0.1</v>
          </cell>
        </row>
        <row r="2338">
          <cell r="E2338">
            <v>0.13518518518518499</v>
          </cell>
          <cell r="F2338">
            <v>24.36</v>
          </cell>
          <cell r="G2338">
            <v>-0.1</v>
          </cell>
        </row>
        <row r="2339">
          <cell r="E2339">
            <v>0.13524305555555599</v>
          </cell>
          <cell r="F2339">
            <v>24.36</v>
          </cell>
          <cell r="G2339">
            <v>-0.1</v>
          </cell>
        </row>
        <row r="2340">
          <cell r="E2340">
            <v>0.13530092592592599</v>
          </cell>
          <cell r="F2340">
            <v>24.36</v>
          </cell>
          <cell r="G2340">
            <v>-0.1</v>
          </cell>
        </row>
        <row r="2341">
          <cell r="E2341">
            <v>0.13535879629629599</v>
          </cell>
          <cell r="F2341">
            <v>24.36</v>
          </cell>
          <cell r="G2341">
            <v>-0.1</v>
          </cell>
        </row>
        <row r="2342">
          <cell r="E2342">
            <v>0.13541666666666699</v>
          </cell>
          <cell r="F2342">
            <v>24.36</v>
          </cell>
          <cell r="G2342">
            <v>-0.1</v>
          </cell>
        </row>
        <row r="2343">
          <cell r="E2343">
            <v>0.13547453703703699</v>
          </cell>
          <cell r="F2343">
            <v>24.36</v>
          </cell>
          <cell r="G2343">
            <v>-0.2</v>
          </cell>
        </row>
        <row r="2344">
          <cell r="E2344">
            <v>0.13553240740740699</v>
          </cell>
          <cell r="F2344">
            <v>24.36</v>
          </cell>
          <cell r="G2344">
            <v>-0.1</v>
          </cell>
        </row>
        <row r="2345">
          <cell r="E2345">
            <v>0.13559027777777799</v>
          </cell>
          <cell r="F2345">
            <v>24.36</v>
          </cell>
          <cell r="G2345">
            <v>-0.1</v>
          </cell>
        </row>
        <row r="2346">
          <cell r="E2346">
            <v>0.13564814814814799</v>
          </cell>
          <cell r="F2346">
            <v>24.36</v>
          </cell>
          <cell r="G2346">
            <v>-0.1</v>
          </cell>
        </row>
        <row r="2347">
          <cell r="E2347">
            <v>0.13570601851851899</v>
          </cell>
          <cell r="F2347">
            <v>24.36</v>
          </cell>
          <cell r="G2347">
            <v>-0.1</v>
          </cell>
        </row>
        <row r="2348">
          <cell r="E2348">
            <v>0.13576388888888899</v>
          </cell>
          <cell r="F2348">
            <v>24.36</v>
          </cell>
          <cell r="G2348">
            <v>-0.1</v>
          </cell>
        </row>
        <row r="2349">
          <cell r="E2349">
            <v>0.13582175925925899</v>
          </cell>
          <cell r="F2349">
            <v>24.36</v>
          </cell>
          <cell r="G2349">
            <v>-0.1</v>
          </cell>
        </row>
        <row r="2350">
          <cell r="E2350">
            <v>0.13587962962962999</v>
          </cell>
          <cell r="F2350">
            <v>24.36</v>
          </cell>
          <cell r="G2350">
            <v>-0.1</v>
          </cell>
        </row>
        <row r="2351">
          <cell r="E2351">
            <v>0.13593749999999999</v>
          </cell>
          <cell r="F2351">
            <v>24.36</v>
          </cell>
          <cell r="G2351">
            <v>-0.1</v>
          </cell>
        </row>
        <row r="2352">
          <cell r="E2352">
            <v>0.13599537037036999</v>
          </cell>
          <cell r="F2352">
            <v>24.36</v>
          </cell>
          <cell r="G2352">
            <v>-0.1</v>
          </cell>
        </row>
        <row r="2353">
          <cell r="E2353">
            <v>0.13605324074074099</v>
          </cell>
          <cell r="F2353">
            <v>24.36</v>
          </cell>
          <cell r="G2353">
            <v>-0.1</v>
          </cell>
        </row>
        <row r="2354">
          <cell r="E2354">
            <v>0.13611111111111099</v>
          </cell>
          <cell r="F2354">
            <v>24.36</v>
          </cell>
          <cell r="G2354">
            <v>-0.1</v>
          </cell>
        </row>
        <row r="2355">
          <cell r="E2355">
            <v>0.13616898148148099</v>
          </cell>
          <cell r="F2355">
            <v>24.36</v>
          </cell>
          <cell r="G2355">
            <v>-0.1</v>
          </cell>
        </row>
        <row r="2356">
          <cell r="E2356">
            <v>0.13622685185185199</v>
          </cell>
          <cell r="F2356">
            <v>24.36</v>
          </cell>
          <cell r="G2356">
            <v>-0.1</v>
          </cell>
        </row>
        <row r="2357">
          <cell r="E2357">
            <v>0.13628472222222199</v>
          </cell>
          <cell r="F2357">
            <v>24.36</v>
          </cell>
          <cell r="G2357">
            <v>-0.1</v>
          </cell>
        </row>
        <row r="2358">
          <cell r="E2358">
            <v>0.13634259259259299</v>
          </cell>
          <cell r="F2358">
            <v>24.36</v>
          </cell>
          <cell r="G2358">
            <v>-0.1</v>
          </cell>
        </row>
        <row r="2359">
          <cell r="E2359">
            <v>0.13640046296296299</v>
          </cell>
          <cell r="F2359">
            <v>24.36</v>
          </cell>
          <cell r="G2359">
            <v>-0.2</v>
          </cell>
        </row>
        <row r="2360">
          <cell r="E2360">
            <v>0.13645833333333299</v>
          </cell>
          <cell r="F2360">
            <v>24.36</v>
          </cell>
          <cell r="G2360">
            <v>-0.1</v>
          </cell>
        </row>
        <row r="2361">
          <cell r="E2361">
            <v>0.13651620370370399</v>
          </cell>
          <cell r="F2361">
            <v>24.36</v>
          </cell>
          <cell r="G2361">
            <v>-0.1</v>
          </cell>
        </row>
        <row r="2362">
          <cell r="E2362">
            <v>0.13657407407407399</v>
          </cell>
          <cell r="F2362">
            <v>24.36</v>
          </cell>
          <cell r="G2362">
            <v>-0.1</v>
          </cell>
        </row>
        <row r="2363">
          <cell r="E2363">
            <v>0.13663194444444399</v>
          </cell>
          <cell r="F2363">
            <v>24.36</v>
          </cell>
          <cell r="G2363">
            <v>-0.1</v>
          </cell>
        </row>
        <row r="2364">
          <cell r="E2364">
            <v>0.13668981481481501</v>
          </cell>
          <cell r="F2364">
            <v>24.36</v>
          </cell>
          <cell r="G2364">
            <v>-0.1</v>
          </cell>
        </row>
        <row r="2365">
          <cell r="E2365">
            <v>0.13674768518518499</v>
          </cell>
          <cell r="F2365">
            <v>24.36</v>
          </cell>
          <cell r="G2365">
            <v>-0.1</v>
          </cell>
        </row>
        <row r="2366">
          <cell r="E2366">
            <v>0.13680555555555601</v>
          </cell>
          <cell r="F2366">
            <v>24.36</v>
          </cell>
          <cell r="G2366">
            <v>-0.1</v>
          </cell>
        </row>
        <row r="2367">
          <cell r="E2367">
            <v>0.13686342592592601</v>
          </cell>
          <cell r="F2367">
            <v>24.36</v>
          </cell>
          <cell r="G2367">
            <v>-0.1</v>
          </cell>
        </row>
        <row r="2368">
          <cell r="E2368">
            <v>0.13692129629629601</v>
          </cell>
          <cell r="F2368">
            <v>24.36</v>
          </cell>
          <cell r="G2368">
            <v>-0.1</v>
          </cell>
        </row>
        <row r="2369">
          <cell r="E2369">
            <v>0.13697916666666701</v>
          </cell>
          <cell r="F2369">
            <v>24.36</v>
          </cell>
          <cell r="G2369">
            <v>-0.1</v>
          </cell>
        </row>
        <row r="2370">
          <cell r="E2370">
            <v>0.13703703703703701</v>
          </cell>
          <cell r="F2370">
            <v>24.36</v>
          </cell>
          <cell r="G2370">
            <v>-0.1</v>
          </cell>
        </row>
        <row r="2371">
          <cell r="E2371">
            <v>0.13709490740740701</v>
          </cell>
          <cell r="F2371">
            <v>24.36</v>
          </cell>
          <cell r="G2371">
            <v>-0.1</v>
          </cell>
        </row>
        <row r="2372">
          <cell r="E2372">
            <v>0.13715277777777801</v>
          </cell>
          <cell r="F2372">
            <v>24.36</v>
          </cell>
          <cell r="G2372">
            <v>-0.1</v>
          </cell>
        </row>
        <row r="2373">
          <cell r="E2373">
            <v>0.13721064814814801</v>
          </cell>
          <cell r="F2373">
            <v>24.36</v>
          </cell>
          <cell r="G2373">
            <v>-0.1</v>
          </cell>
        </row>
        <row r="2374">
          <cell r="E2374">
            <v>0.13726851851851901</v>
          </cell>
          <cell r="F2374">
            <v>24.36</v>
          </cell>
          <cell r="G2374">
            <v>-0.1</v>
          </cell>
        </row>
        <row r="2375">
          <cell r="E2375">
            <v>0.13732638888888901</v>
          </cell>
          <cell r="F2375">
            <v>24.36</v>
          </cell>
          <cell r="G2375">
            <v>-0.1</v>
          </cell>
        </row>
        <row r="2376">
          <cell r="E2376">
            <v>0.13738425925925901</v>
          </cell>
          <cell r="F2376">
            <v>24.36</v>
          </cell>
          <cell r="G2376">
            <v>-0.1</v>
          </cell>
        </row>
        <row r="2377">
          <cell r="E2377">
            <v>0.13744212962963001</v>
          </cell>
          <cell r="F2377">
            <v>24.36</v>
          </cell>
          <cell r="G2377">
            <v>-0.1</v>
          </cell>
        </row>
        <row r="2378">
          <cell r="E2378">
            <v>0.13750000000000001</v>
          </cell>
          <cell r="F2378">
            <v>24.36</v>
          </cell>
          <cell r="G2378">
            <v>-0.1</v>
          </cell>
        </row>
        <row r="2379">
          <cell r="E2379">
            <v>0.13755787037037001</v>
          </cell>
          <cell r="F2379">
            <v>24.36</v>
          </cell>
          <cell r="G2379">
            <v>-0.1</v>
          </cell>
        </row>
        <row r="2380">
          <cell r="E2380">
            <v>0.13761574074074101</v>
          </cell>
          <cell r="F2380">
            <v>24.36</v>
          </cell>
          <cell r="G2380">
            <v>-0.2</v>
          </cell>
        </row>
        <row r="2381">
          <cell r="E2381">
            <v>0.13767361111111101</v>
          </cell>
          <cell r="F2381">
            <v>24.36</v>
          </cell>
          <cell r="G2381">
            <v>-0.1</v>
          </cell>
        </row>
        <row r="2382">
          <cell r="E2382">
            <v>0.13773148148148101</v>
          </cell>
          <cell r="F2382">
            <v>24.36</v>
          </cell>
          <cell r="G2382">
            <v>-0.1</v>
          </cell>
        </row>
        <row r="2383">
          <cell r="E2383">
            <v>0.13778935185185201</v>
          </cell>
          <cell r="F2383">
            <v>24.36</v>
          </cell>
          <cell r="G2383">
            <v>-0.1</v>
          </cell>
        </row>
        <row r="2384">
          <cell r="E2384">
            <v>0.13784722222222201</v>
          </cell>
          <cell r="F2384">
            <v>24.36</v>
          </cell>
          <cell r="G2384">
            <v>-0.1</v>
          </cell>
        </row>
        <row r="2385">
          <cell r="E2385">
            <v>0.13790509259259301</v>
          </cell>
          <cell r="F2385">
            <v>24.36</v>
          </cell>
          <cell r="G2385">
            <v>-0.1</v>
          </cell>
        </row>
        <row r="2386">
          <cell r="E2386">
            <v>0.13796296296296301</v>
          </cell>
          <cell r="F2386">
            <v>24.36</v>
          </cell>
          <cell r="G2386">
            <v>-0.1</v>
          </cell>
        </row>
        <row r="2387">
          <cell r="E2387">
            <v>0.13802083333333301</v>
          </cell>
          <cell r="F2387">
            <v>24.36</v>
          </cell>
          <cell r="G2387">
            <v>-0.1</v>
          </cell>
        </row>
        <row r="2388">
          <cell r="E2388">
            <v>0.13807870370370401</v>
          </cell>
          <cell r="F2388">
            <v>24.36</v>
          </cell>
          <cell r="G2388">
            <v>-0.1</v>
          </cell>
        </row>
        <row r="2389">
          <cell r="E2389">
            <v>0.13813657407407401</v>
          </cell>
          <cell r="F2389">
            <v>24.36</v>
          </cell>
          <cell r="G2389">
            <v>-0.1</v>
          </cell>
        </row>
        <row r="2390">
          <cell r="E2390">
            <v>0.13819444444444401</v>
          </cell>
          <cell r="F2390">
            <v>24.36</v>
          </cell>
          <cell r="G2390">
            <v>-0.1</v>
          </cell>
        </row>
        <row r="2391">
          <cell r="E2391">
            <v>0.13825231481481501</v>
          </cell>
          <cell r="F2391">
            <v>24.36</v>
          </cell>
          <cell r="G2391">
            <v>-0.1</v>
          </cell>
        </row>
        <row r="2392">
          <cell r="E2392">
            <v>0.13831018518518501</v>
          </cell>
          <cell r="F2392">
            <v>24.36</v>
          </cell>
          <cell r="G2392">
            <v>-0.1</v>
          </cell>
        </row>
        <row r="2393">
          <cell r="E2393">
            <v>0.13836805555555601</v>
          </cell>
          <cell r="F2393">
            <v>24.36</v>
          </cell>
          <cell r="G2393">
            <v>-0.1</v>
          </cell>
        </row>
        <row r="2394">
          <cell r="E2394">
            <v>0.13842592592592601</v>
          </cell>
          <cell r="F2394">
            <v>24.36</v>
          </cell>
          <cell r="G2394">
            <v>-0.2</v>
          </cell>
        </row>
        <row r="2395">
          <cell r="E2395">
            <v>0.13848379629629601</v>
          </cell>
          <cell r="F2395">
            <v>24.36</v>
          </cell>
          <cell r="G2395">
            <v>-0.1</v>
          </cell>
        </row>
        <row r="2396">
          <cell r="E2396">
            <v>0.13854166666666701</v>
          </cell>
          <cell r="F2396">
            <v>24.36</v>
          </cell>
          <cell r="G2396">
            <v>-0.1</v>
          </cell>
        </row>
        <row r="2397">
          <cell r="E2397">
            <v>0.13859953703703701</v>
          </cell>
          <cell r="F2397">
            <v>24.36</v>
          </cell>
          <cell r="G2397">
            <v>-0.1</v>
          </cell>
        </row>
        <row r="2398">
          <cell r="E2398">
            <v>0.13865740740740701</v>
          </cell>
          <cell r="F2398">
            <v>24.36</v>
          </cell>
          <cell r="G2398">
            <v>-0.1</v>
          </cell>
        </row>
        <row r="2399">
          <cell r="E2399">
            <v>0.13871527777777801</v>
          </cell>
          <cell r="F2399">
            <v>24.36</v>
          </cell>
          <cell r="G2399">
            <v>-0.1</v>
          </cell>
        </row>
        <row r="2400">
          <cell r="E2400">
            <v>0.13877314814814801</v>
          </cell>
          <cell r="F2400">
            <v>24.36</v>
          </cell>
          <cell r="G2400">
            <v>-0.1</v>
          </cell>
        </row>
        <row r="2401">
          <cell r="E2401">
            <v>0.13883101851851901</v>
          </cell>
          <cell r="F2401">
            <v>24.36</v>
          </cell>
          <cell r="G2401">
            <v>-0.1</v>
          </cell>
        </row>
        <row r="2402">
          <cell r="E2402">
            <v>0.13888888888888901</v>
          </cell>
          <cell r="F2402">
            <v>24.36</v>
          </cell>
          <cell r="G2402">
            <v>-0.1</v>
          </cell>
        </row>
        <row r="2403">
          <cell r="E2403">
            <v>0.13894675925925901</v>
          </cell>
          <cell r="F2403">
            <v>24.36</v>
          </cell>
          <cell r="G2403">
            <v>-0.1</v>
          </cell>
        </row>
        <row r="2404">
          <cell r="E2404">
            <v>0.13900462962963001</v>
          </cell>
          <cell r="F2404">
            <v>24.36</v>
          </cell>
          <cell r="G2404">
            <v>-0.1</v>
          </cell>
        </row>
        <row r="2405">
          <cell r="E2405">
            <v>0.13906250000000001</v>
          </cell>
          <cell r="F2405">
            <v>24.36</v>
          </cell>
          <cell r="G2405">
            <v>-0.2</v>
          </cell>
        </row>
        <row r="2406">
          <cell r="E2406">
            <v>0.13912037037037001</v>
          </cell>
          <cell r="F2406">
            <v>24.36</v>
          </cell>
          <cell r="G2406">
            <v>-0.1</v>
          </cell>
        </row>
        <row r="2407">
          <cell r="E2407">
            <v>0.139178240740741</v>
          </cell>
          <cell r="F2407">
            <v>24.36</v>
          </cell>
          <cell r="G2407">
            <v>-0.1</v>
          </cell>
        </row>
        <row r="2408">
          <cell r="E2408">
            <v>0.13923611111111101</v>
          </cell>
          <cell r="F2408">
            <v>24.36</v>
          </cell>
          <cell r="G2408">
            <v>-0.1</v>
          </cell>
        </row>
        <row r="2409">
          <cell r="E2409">
            <v>0.13929398148148101</v>
          </cell>
          <cell r="F2409">
            <v>24.36</v>
          </cell>
          <cell r="G2409">
            <v>-0.1</v>
          </cell>
        </row>
        <row r="2410">
          <cell r="E2410">
            <v>0.139351851851852</v>
          </cell>
          <cell r="F2410">
            <v>24.36</v>
          </cell>
          <cell r="G2410">
            <v>-0.2</v>
          </cell>
        </row>
        <row r="2411">
          <cell r="E2411">
            <v>0.139409722222222</v>
          </cell>
          <cell r="F2411">
            <v>24.36</v>
          </cell>
          <cell r="G2411">
            <v>-0.1</v>
          </cell>
        </row>
        <row r="2412">
          <cell r="E2412">
            <v>0.139467592592593</v>
          </cell>
          <cell r="F2412">
            <v>24.36</v>
          </cell>
          <cell r="G2412">
            <v>-0.1</v>
          </cell>
        </row>
        <row r="2413">
          <cell r="E2413">
            <v>0.139525462962963</v>
          </cell>
          <cell r="F2413">
            <v>24.36</v>
          </cell>
          <cell r="G2413">
            <v>-0.1</v>
          </cell>
        </row>
        <row r="2414">
          <cell r="E2414">
            <v>0.139583333333333</v>
          </cell>
          <cell r="F2414">
            <v>24.36</v>
          </cell>
          <cell r="G2414">
            <v>-0.1</v>
          </cell>
        </row>
        <row r="2415">
          <cell r="E2415">
            <v>0.139641203703704</v>
          </cell>
          <cell r="F2415">
            <v>24.36</v>
          </cell>
          <cell r="G2415">
            <v>-0.1</v>
          </cell>
        </row>
        <row r="2416">
          <cell r="E2416">
            <v>0.139699074074074</v>
          </cell>
          <cell r="F2416">
            <v>24.36</v>
          </cell>
          <cell r="G2416">
            <v>-0.1</v>
          </cell>
        </row>
        <row r="2417">
          <cell r="E2417">
            <v>0.139756944444444</v>
          </cell>
          <cell r="F2417">
            <v>24.36</v>
          </cell>
          <cell r="G2417">
            <v>-0.1</v>
          </cell>
        </row>
        <row r="2418">
          <cell r="E2418">
            <v>0.139814814814815</v>
          </cell>
          <cell r="F2418">
            <v>24.36</v>
          </cell>
          <cell r="G2418">
            <v>-0.1</v>
          </cell>
        </row>
        <row r="2419">
          <cell r="E2419">
            <v>0.139872685185185</v>
          </cell>
          <cell r="F2419">
            <v>24.36</v>
          </cell>
          <cell r="G2419">
            <v>-0.1</v>
          </cell>
        </row>
        <row r="2420">
          <cell r="E2420">
            <v>0.139930555555556</v>
          </cell>
          <cell r="F2420">
            <v>24.36</v>
          </cell>
          <cell r="G2420">
            <v>-0.1</v>
          </cell>
        </row>
        <row r="2421">
          <cell r="E2421">
            <v>0.139988425925926</v>
          </cell>
          <cell r="F2421">
            <v>24.36</v>
          </cell>
          <cell r="G2421">
            <v>-0.1</v>
          </cell>
        </row>
        <row r="2422">
          <cell r="E2422">
            <v>0.140046296296296</v>
          </cell>
          <cell r="F2422">
            <v>24.36</v>
          </cell>
          <cell r="G2422">
            <v>-0.1</v>
          </cell>
        </row>
        <row r="2423">
          <cell r="E2423">
            <v>0.140104166666667</v>
          </cell>
          <cell r="F2423">
            <v>24.36</v>
          </cell>
          <cell r="G2423">
            <v>-0.1</v>
          </cell>
        </row>
        <row r="2424">
          <cell r="E2424">
            <v>0.140162037037037</v>
          </cell>
          <cell r="F2424">
            <v>24.36</v>
          </cell>
          <cell r="G2424">
            <v>-0.1</v>
          </cell>
        </row>
        <row r="2425">
          <cell r="E2425">
            <v>0.140219907407407</v>
          </cell>
          <cell r="F2425">
            <v>24.36</v>
          </cell>
          <cell r="G2425">
            <v>-0.1</v>
          </cell>
        </row>
        <row r="2426">
          <cell r="E2426">
            <v>0.140277777777778</v>
          </cell>
          <cell r="F2426">
            <v>24.36</v>
          </cell>
          <cell r="G2426">
            <v>-0.2</v>
          </cell>
        </row>
        <row r="2427">
          <cell r="E2427">
            <v>0.140335648148148</v>
          </cell>
          <cell r="F2427">
            <v>24.36</v>
          </cell>
          <cell r="G2427">
            <v>-0.1</v>
          </cell>
        </row>
        <row r="2428">
          <cell r="E2428">
            <v>0.140393518518519</v>
          </cell>
          <cell r="F2428">
            <v>24.36</v>
          </cell>
          <cell r="G2428">
            <v>-0.1</v>
          </cell>
        </row>
        <row r="2429">
          <cell r="E2429">
            <v>0.140451388888889</v>
          </cell>
          <cell r="F2429">
            <v>24.36</v>
          </cell>
          <cell r="G2429">
            <v>-0.1</v>
          </cell>
        </row>
        <row r="2430">
          <cell r="E2430">
            <v>0.140509259259259</v>
          </cell>
          <cell r="F2430">
            <v>24.36</v>
          </cell>
          <cell r="G2430">
            <v>-0.1</v>
          </cell>
        </row>
        <row r="2431">
          <cell r="E2431">
            <v>0.14056712962963</v>
          </cell>
          <cell r="F2431">
            <v>24.36</v>
          </cell>
          <cell r="G2431">
            <v>-0.1</v>
          </cell>
        </row>
        <row r="2432">
          <cell r="E2432">
            <v>0.140625</v>
          </cell>
          <cell r="F2432">
            <v>24.36</v>
          </cell>
          <cell r="G2432">
            <v>-0.1</v>
          </cell>
        </row>
        <row r="2433">
          <cell r="E2433">
            <v>0.14068287037037</v>
          </cell>
          <cell r="F2433">
            <v>24.36</v>
          </cell>
          <cell r="G2433">
            <v>-0.1</v>
          </cell>
        </row>
        <row r="2434">
          <cell r="E2434">
            <v>0.140740740740741</v>
          </cell>
          <cell r="F2434">
            <v>24.36</v>
          </cell>
          <cell r="G2434">
            <v>-0.1</v>
          </cell>
        </row>
        <row r="2435">
          <cell r="E2435">
            <v>0.140798611111111</v>
          </cell>
          <cell r="F2435">
            <v>24.36</v>
          </cell>
          <cell r="G2435">
            <v>-0.1</v>
          </cell>
        </row>
        <row r="2436">
          <cell r="E2436">
            <v>0.140856481481481</v>
          </cell>
          <cell r="F2436">
            <v>24.36</v>
          </cell>
          <cell r="G2436">
            <v>-0.1</v>
          </cell>
        </row>
        <row r="2437">
          <cell r="E2437">
            <v>0.140914351851852</v>
          </cell>
          <cell r="F2437">
            <v>24.36</v>
          </cell>
          <cell r="G2437">
            <v>-0.1</v>
          </cell>
        </row>
        <row r="2438">
          <cell r="E2438">
            <v>0.140972222222222</v>
          </cell>
          <cell r="F2438">
            <v>24.36</v>
          </cell>
          <cell r="G2438">
            <v>-0.1</v>
          </cell>
        </row>
        <row r="2439">
          <cell r="E2439">
            <v>0.141030092592593</v>
          </cell>
          <cell r="F2439">
            <v>24.36</v>
          </cell>
          <cell r="G2439">
            <v>-0.2</v>
          </cell>
        </row>
        <row r="2440">
          <cell r="E2440">
            <v>0.141087962962963</v>
          </cell>
          <cell r="F2440">
            <v>24.36</v>
          </cell>
          <cell r="G2440">
            <v>-0.1</v>
          </cell>
        </row>
        <row r="2441">
          <cell r="E2441">
            <v>0.141145833333333</v>
          </cell>
          <cell r="F2441">
            <v>24.36</v>
          </cell>
          <cell r="G2441">
            <v>-0.1</v>
          </cell>
        </row>
        <row r="2442">
          <cell r="E2442">
            <v>0.141203703703704</v>
          </cell>
          <cell r="F2442">
            <v>24.36</v>
          </cell>
          <cell r="G2442">
            <v>-0.1</v>
          </cell>
        </row>
        <row r="2443">
          <cell r="E2443">
            <v>0.141261574074074</v>
          </cell>
          <cell r="F2443">
            <v>24.36</v>
          </cell>
          <cell r="G2443">
            <v>-0.1</v>
          </cell>
        </row>
        <row r="2444">
          <cell r="E2444">
            <v>0.141319444444444</v>
          </cell>
          <cell r="F2444">
            <v>24.36</v>
          </cell>
          <cell r="G2444">
            <v>-0.1</v>
          </cell>
        </row>
        <row r="2445">
          <cell r="E2445">
            <v>0.141377314814815</v>
          </cell>
          <cell r="F2445">
            <v>24.36</v>
          </cell>
          <cell r="G2445">
            <v>-0.1</v>
          </cell>
        </row>
        <row r="2446">
          <cell r="E2446">
            <v>0.141435185185185</v>
          </cell>
          <cell r="F2446">
            <v>24.36</v>
          </cell>
          <cell r="G2446">
            <v>-0.1</v>
          </cell>
        </row>
        <row r="2447">
          <cell r="E2447">
            <v>0.141493055555556</v>
          </cell>
          <cell r="F2447">
            <v>24.36</v>
          </cell>
          <cell r="G2447">
            <v>-0.1</v>
          </cell>
        </row>
        <row r="2448">
          <cell r="E2448">
            <v>0.141550925925926</v>
          </cell>
          <cell r="F2448">
            <v>24.36</v>
          </cell>
          <cell r="G2448">
            <v>-0.1</v>
          </cell>
        </row>
        <row r="2449">
          <cell r="E2449">
            <v>0.141608796296296</v>
          </cell>
          <cell r="F2449">
            <v>24.36</v>
          </cell>
          <cell r="G2449">
            <v>-0.1</v>
          </cell>
        </row>
        <row r="2450">
          <cell r="E2450">
            <v>0.141666666666667</v>
          </cell>
          <cell r="F2450">
            <v>24.36</v>
          </cell>
          <cell r="G2450">
            <v>-0.1</v>
          </cell>
        </row>
        <row r="2451">
          <cell r="E2451">
            <v>0.141724537037037</v>
          </cell>
          <cell r="F2451">
            <v>24.36</v>
          </cell>
          <cell r="G2451">
            <v>-0.1</v>
          </cell>
        </row>
        <row r="2452">
          <cell r="E2452">
            <v>0.141782407407407</v>
          </cell>
          <cell r="F2452">
            <v>24.36</v>
          </cell>
          <cell r="G2452">
            <v>-0.1</v>
          </cell>
        </row>
        <row r="2453">
          <cell r="E2453">
            <v>0.141840277777778</v>
          </cell>
          <cell r="F2453">
            <v>24.36</v>
          </cell>
          <cell r="G2453">
            <v>-0.1</v>
          </cell>
        </row>
        <row r="2454">
          <cell r="E2454">
            <v>0.141898148148148</v>
          </cell>
          <cell r="F2454">
            <v>24.36</v>
          </cell>
          <cell r="G2454">
            <v>-0.1</v>
          </cell>
        </row>
        <row r="2455">
          <cell r="E2455">
            <v>0.141956018518518</v>
          </cell>
          <cell r="F2455">
            <v>24.36</v>
          </cell>
          <cell r="G2455">
            <v>-0.1</v>
          </cell>
        </row>
        <row r="2456">
          <cell r="E2456">
            <v>0.14201388888888899</v>
          </cell>
          <cell r="F2456">
            <v>24.36</v>
          </cell>
          <cell r="G2456">
            <v>-0.1</v>
          </cell>
        </row>
        <row r="2457">
          <cell r="E2457">
            <v>0.142071759259259</v>
          </cell>
          <cell r="F2457">
            <v>24.36</v>
          </cell>
          <cell r="G2457">
            <v>-0.1</v>
          </cell>
        </row>
        <row r="2458">
          <cell r="E2458">
            <v>0.14212962962962999</v>
          </cell>
          <cell r="F2458">
            <v>24.36</v>
          </cell>
          <cell r="G2458">
            <v>-0.1</v>
          </cell>
        </row>
        <row r="2459">
          <cell r="E2459">
            <v>0.14218749999999999</v>
          </cell>
          <cell r="F2459">
            <v>24.36</v>
          </cell>
          <cell r="G2459">
            <v>-0.2</v>
          </cell>
        </row>
        <row r="2460">
          <cell r="E2460">
            <v>0.14224537037036999</v>
          </cell>
          <cell r="F2460">
            <v>24.36</v>
          </cell>
          <cell r="G2460">
            <v>-0.1</v>
          </cell>
        </row>
        <row r="2461">
          <cell r="E2461">
            <v>0.14230324074074099</v>
          </cell>
          <cell r="F2461">
            <v>24.36</v>
          </cell>
          <cell r="G2461">
            <v>-0.1</v>
          </cell>
        </row>
        <row r="2462">
          <cell r="E2462">
            <v>0.14236111111111099</v>
          </cell>
          <cell r="F2462">
            <v>24.36</v>
          </cell>
          <cell r="G2462">
            <v>-0.1</v>
          </cell>
        </row>
        <row r="2463">
          <cell r="E2463">
            <v>0.14241898148148099</v>
          </cell>
          <cell r="F2463">
            <v>24.36</v>
          </cell>
          <cell r="G2463">
            <v>-0.1</v>
          </cell>
        </row>
        <row r="2464">
          <cell r="E2464">
            <v>0.14247685185185199</v>
          </cell>
          <cell r="F2464">
            <v>24.36</v>
          </cell>
          <cell r="G2464">
            <v>-0.1</v>
          </cell>
        </row>
        <row r="2465">
          <cell r="E2465">
            <v>0.14253472222222199</v>
          </cell>
          <cell r="F2465">
            <v>24.36</v>
          </cell>
          <cell r="G2465">
            <v>-0.1</v>
          </cell>
        </row>
        <row r="2466">
          <cell r="E2466">
            <v>0.14259259259259299</v>
          </cell>
          <cell r="F2466">
            <v>24.36</v>
          </cell>
          <cell r="G2466">
            <v>-0.1</v>
          </cell>
        </row>
        <row r="2467">
          <cell r="E2467">
            <v>0.14265046296296299</v>
          </cell>
          <cell r="F2467">
            <v>24.36</v>
          </cell>
          <cell r="G2467">
            <v>-0.1</v>
          </cell>
        </row>
        <row r="2468">
          <cell r="E2468">
            <v>0.14270833333333299</v>
          </cell>
          <cell r="F2468">
            <v>24.36</v>
          </cell>
          <cell r="G2468">
            <v>-0.1</v>
          </cell>
        </row>
        <row r="2469">
          <cell r="E2469">
            <v>0.14276620370370399</v>
          </cell>
          <cell r="F2469">
            <v>24.36</v>
          </cell>
          <cell r="G2469">
            <v>-0.1</v>
          </cell>
        </row>
        <row r="2470">
          <cell r="E2470">
            <v>0.14282407407407399</v>
          </cell>
          <cell r="F2470">
            <v>24.36</v>
          </cell>
          <cell r="G2470">
            <v>-0.1</v>
          </cell>
        </row>
        <row r="2471">
          <cell r="E2471">
            <v>0.14288194444444399</v>
          </cell>
          <cell r="F2471">
            <v>24.36</v>
          </cell>
          <cell r="G2471">
            <v>-0.1</v>
          </cell>
        </row>
        <row r="2472">
          <cell r="E2472">
            <v>0.14293981481481499</v>
          </cell>
          <cell r="F2472">
            <v>24.36</v>
          </cell>
          <cell r="G2472">
            <v>-0.1</v>
          </cell>
        </row>
        <row r="2473">
          <cell r="E2473">
            <v>0.14299768518518499</v>
          </cell>
          <cell r="F2473">
            <v>24.36</v>
          </cell>
          <cell r="G2473">
            <v>-0.1</v>
          </cell>
        </row>
        <row r="2474">
          <cell r="E2474">
            <v>0.14305555555555599</v>
          </cell>
          <cell r="F2474">
            <v>24.36</v>
          </cell>
          <cell r="G2474">
            <v>-0.1</v>
          </cell>
        </row>
        <row r="2475">
          <cell r="E2475">
            <v>0.14311342592592599</v>
          </cell>
          <cell r="F2475">
            <v>24.36</v>
          </cell>
          <cell r="G2475">
            <v>-0.1</v>
          </cell>
        </row>
        <row r="2476">
          <cell r="E2476">
            <v>0.14317129629629599</v>
          </cell>
          <cell r="F2476">
            <v>24.36</v>
          </cell>
          <cell r="G2476">
            <v>-0.1</v>
          </cell>
        </row>
        <row r="2477">
          <cell r="E2477">
            <v>0.14322916666666699</v>
          </cell>
          <cell r="F2477">
            <v>24.36</v>
          </cell>
          <cell r="G2477">
            <v>-0.1</v>
          </cell>
        </row>
        <row r="2478">
          <cell r="E2478">
            <v>0.14328703703703699</v>
          </cell>
          <cell r="F2478">
            <v>24.36</v>
          </cell>
          <cell r="G2478">
            <v>-0.1</v>
          </cell>
        </row>
        <row r="2479">
          <cell r="E2479">
            <v>0.14334490740740699</v>
          </cell>
          <cell r="F2479">
            <v>24.36</v>
          </cell>
          <cell r="G2479">
            <v>-0.1</v>
          </cell>
        </row>
        <row r="2480">
          <cell r="E2480">
            <v>0.14340277777777799</v>
          </cell>
          <cell r="F2480">
            <v>24.36</v>
          </cell>
          <cell r="G2480">
            <v>-0.1</v>
          </cell>
        </row>
        <row r="2481">
          <cell r="E2481">
            <v>0.14346064814814799</v>
          </cell>
          <cell r="F2481">
            <v>24.36</v>
          </cell>
          <cell r="G2481">
            <v>-0.1</v>
          </cell>
        </row>
        <row r="2482">
          <cell r="E2482">
            <v>0.14351851851851899</v>
          </cell>
          <cell r="F2482">
            <v>24.36</v>
          </cell>
          <cell r="G2482">
            <v>-0.1</v>
          </cell>
        </row>
        <row r="2483">
          <cell r="E2483">
            <v>0.14357638888888899</v>
          </cell>
          <cell r="F2483">
            <v>24.36</v>
          </cell>
          <cell r="G2483">
            <v>-0.1</v>
          </cell>
        </row>
        <row r="2484">
          <cell r="E2484">
            <v>0.14363425925925899</v>
          </cell>
          <cell r="F2484">
            <v>24.36</v>
          </cell>
          <cell r="G2484">
            <v>-0.1</v>
          </cell>
        </row>
        <row r="2485">
          <cell r="E2485">
            <v>0.14369212962962999</v>
          </cell>
          <cell r="F2485">
            <v>24.36</v>
          </cell>
          <cell r="G2485">
            <v>-0.1</v>
          </cell>
        </row>
        <row r="2486">
          <cell r="E2486">
            <v>0.14374999999999999</v>
          </cell>
          <cell r="F2486">
            <v>24.36</v>
          </cell>
          <cell r="G2486">
            <v>-0.1</v>
          </cell>
        </row>
        <row r="2487">
          <cell r="E2487">
            <v>0.14380787037036999</v>
          </cell>
          <cell r="F2487">
            <v>24.36</v>
          </cell>
          <cell r="G2487">
            <v>-0.1</v>
          </cell>
        </row>
        <row r="2488">
          <cell r="E2488">
            <v>0.14386574074074099</v>
          </cell>
          <cell r="F2488">
            <v>24.36</v>
          </cell>
          <cell r="G2488">
            <v>-0.1</v>
          </cell>
        </row>
        <row r="2489">
          <cell r="E2489">
            <v>0.14392361111111099</v>
          </cell>
          <cell r="F2489">
            <v>24.36</v>
          </cell>
          <cell r="G2489">
            <v>-0.1</v>
          </cell>
        </row>
        <row r="2490">
          <cell r="E2490">
            <v>0.14398148148148099</v>
          </cell>
          <cell r="F2490">
            <v>24.36</v>
          </cell>
          <cell r="G2490">
            <v>-0.1</v>
          </cell>
        </row>
        <row r="2491">
          <cell r="E2491">
            <v>0.14403935185185199</v>
          </cell>
          <cell r="F2491">
            <v>24.36</v>
          </cell>
          <cell r="G2491">
            <v>-0.1</v>
          </cell>
        </row>
        <row r="2492">
          <cell r="E2492">
            <v>0.14409722222222199</v>
          </cell>
          <cell r="F2492">
            <v>24.36</v>
          </cell>
          <cell r="G2492">
            <v>-0.1</v>
          </cell>
        </row>
        <row r="2493">
          <cell r="E2493">
            <v>0.14415509259259299</v>
          </cell>
          <cell r="F2493">
            <v>24.36</v>
          </cell>
          <cell r="G2493">
            <v>-0.1</v>
          </cell>
        </row>
        <row r="2494">
          <cell r="E2494">
            <v>0.14421296296296299</v>
          </cell>
          <cell r="F2494">
            <v>24.36</v>
          </cell>
          <cell r="G2494">
            <v>-0.1</v>
          </cell>
        </row>
        <row r="2495">
          <cell r="E2495">
            <v>0.14427083333333299</v>
          </cell>
          <cell r="F2495">
            <v>24.36</v>
          </cell>
          <cell r="G2495">
            <v>-0.2</v>
          </cell>
        </row>
        <row r="2496">
          <cell r="E2496">
            <v>0.14432870370370399</v>
          </cell>
          <cell r="F2496">
            <v>24.36</v>
          </cell>
          <cell r="G2496">
            <v>-0.2</v>
          </cell>
        </row>
        <row r="2497">
          <cell r="E2497">
            <v>0.14438657407407399</v>
          </cell>
          <cell r="F2497">
            <v>24.36</v>
          </cell>
          <cell r="G2497">
            <v>-0.1</v>
          </cell>
        </row>
        <row r="2498">
          <cell r="E2498">
            <v>0.14444444444444399</v>
          </cell>
          <cell r="F2498">
            <v>24.36</v>
          </cell>
          <cell r="G2498">
            <v>-0.1</v>
          </cell>
        </row>
        <row r="2499">
          <cell r="E2499">
            <v>0.14450231481481501</v>
          </cell>
          <cell r="F2499">
            <v>24.36</v>
          </cell>
          <cell r="G2499">
            <v>-0.1</v>
          </cell>
        </row>
        <row r="2500">
          <cell r="E2500">
            <v>0.14456018518518499</v>
          </cell>
          <cell r="F2500">
            <v>24.36</v>
          </cell>
          <cell r="G2500">
            <v>-0.1</v>
          </cell>
        </row>
        <row r="2501">
          <cell r="E2501">
            <v>0.14461805555555601</v>
          </cell>
          <cell r="F2501">
            <v>24.36</v>
          </cell>
          <cell r="G2501">
            <v>-0.1</v>
          </cell>
        </row>
        <row r="2502">
          <cell r="E2502">
            <v>0.14467592592592601</v>
          </cell>
          <cell r="F2502">
            <v>24.36</v>
          </cell>
          <cell r="G2502">
            <v>-0.1</v>
          </cell>
        </row>
        <row r="2503">
          <cell r="E2503">
            <v>0.14473379629629601</v>
          </cell>
          <cell r="F2503">
            <v>24.36</v>
          </cell>
          <cell r="G2503">
            <v>-0.1</v>
          </cell>
        </row>
        <row r="2504">
          <cell r="E2504">
            <v>0.14479166666666701</v>
          </cell>
          <cell r="F2504">
            <v>24.36</v>
          </cell>
          <cell r="G2504">
            <v>-0.1</v>
          </cell>
        </row>
        <row r="2505">
          <cell r="E2505">
            <v>0.14484953703703701</v>
          </cell>
          <cell r="F2505">
            <v>24.36</v>
          </cell>
          <cell r="G2505">
            <v>-0.1</v>
          </cell>
        </row>
        <row r="2506">
          <cell r="E2506">
            <v>0.14490740740740701</v>
          </cell>
          <cell r="F2506">
            <v>24.36</v>
          </cell>
          <cell r="G2506">
            <v>-0.1</v>
          </cell>
        </row>
        <row r="2507">
          <cell r="E2507">
            <v>0.14496527777777801</v>
          </cell>
          <cell r="F2507">
            <v>24.36</v>
          </cell>
          <cell r="G2507">
            <v>-0.1</v>
          </cell>
        </row>
        <row r="2508">
          <cell r="E2508">
            <v>0.14502314814814801</v>
          </cell>
          <cell r="F2508">
            <v>24.36</v>
          </cell>
          <cell r="G2508">
            <v>-0.1</v>
          </cell>
        </row>
        <row r="2509">
          <cell r="E2509">
            <v>0.14508101851851901</v>
          </cell>
          <cell r="F2509">
            <v>24.36</v>
          </cell>
          <cell r="G2509">
            <v>-0.2</v>
          </cell>
        </row>
        <row r="2510">
          <cell r="E2510">
            <v>0.14513888888888901</v>
          </cell>
          <cell r="F2510">
            <v>24.36</v>
          </cell>
          <cell r="G2510">
            <v>-0.2</v>
          </cell>
        </row>
        <row r="2511">
          <cell r="E2511">
            <v>0.14519675925925901</v>
          </cell>
          <cell r="F2511">
            <v>24.36</v>
          </cell>
          <cell r="G2511">
            <v>-0.1</v>
          </cell>
        </row>
        <row r="2512">
          <cell r="E2512">
            <v>0.14525462962963001</v>
          </cell>
          <cell r="F2512">
            <v>24.36</v>
          </cell>
          <cell r="G2512">
            <v>-0.1</v>
          </cell>
        </row>
        <row r="2513">
          <cell r="E2513">
            <v>0.14531250000000001</v>
          </cell>
          <cell r="F2513">
            <v>24.36</v>
          </cell>
          <cell r="G2513">
            <v>-0.1</v>
          </cell>
        </row>
        <row r="2514">
          <cell r="E2514">
            <v>0.14537037037037001</v>
          </cell>
          <cell r="F2514">
            <v>24.36</v>
          </cell>
          <cell r="G2514">
            <v>-0.1</v>
          </cell>
        </row>
        <row r="2515">
          <cell r="E2515">
            <v>0.14542824074074101</v>
          </cell>
          <cell r="F2515">
            <v>24.36</v>
          </cell>
          <cell r="G2515">
            <v>-0.1</v>
          </cell>
        </row>
        <row r="2516">
          <cell r="E2516">
            <v>0.14548611111111101</v>
          </cell>
          <cell r="F2516">
            <v>24.36</v>
          </cell>
          <cell r="G2516">
            <v>-0.1</v>
          </cell>
        </row>
        <row r="2517">
          <cell r="E2517">
            <v>0.14554398148148101</v>
          </cell>
          <cell r="F2517">
            <v>24.36</v>
          </cell>
          <cell r="G2517">
            <v>-0.1</v>
          </cell>
        </row>
        <row r="2518">
          <cell r="E2518">
            <v>0.14560185185185201</v>
          </cell>
          <cell r="F2518">
            <v>24.36</v>
          </cell>
          <cell r="G2518">
            <v>-0.1</v>
          </cell>
        </row>
        <row r="2519">
          <cell r="E2519">
            <v>0.14565972222222201</v>
          </cell>
          <cell r="F2519">
            <v>24.36</v>
          </cell>
          <cell r="G2519">
            <v>-0.1</v>
          </cell>
        </row>
        <row r="2520">
          <cell r="E2520">
            <v>0.14571759259259301</v>
          </cell>
          <cell r="F2520">
            <v>24.36</v>
          </cell>
          <cell r="G2520">
            <v>-0.1</v>
          </cell>
        </row>
        <row r="2521">
          <cell r="E2521">
            <v>0.14577546296296301</v>
          </cell>
          <cell r="F2521">
            <v>24.36</v>
          </cell>
          <cell r="G2521">
            <v>-0.1</v>
          </cell>
        </row>
        <row r="2522">
          <cell r="E2522">
            <v>0.14583333333333301</v>
          </cell>
          <cell r="F2522">
            <v>24.36</v>
          </cell>
          <cell r="G2522">
            <v>-0.1</v>
          </cell>
        </row>
        <row r="2523">
          <cell r="E2523">
            <v>0.14589120370370401</v>
          </cell>
          <cell r="F2523">
            <v>24.36</v>
          </cell>
          <cell r="G2523">
            <v>-0.1</v>
          </cell>
        </row>
        <row r="2524">
          <cell r="E2524">
            <v>0.14594907407407401</v>
          </cell>
          <cell r="F2524">
            <v>24.36</v>
          </cell>
          <cell r="G2524">
            <v>-0.1</v>
          </cell>
        </row>
        <row r="2525">
          <cell r="E2525">
            <v>0.14600694444444401</v>
          </cell>
          <cell r="F2525">
            <v>24.36</v>
          </cell>
          <cell r="G2525">
            <v>-0.1</v>
          </cell>
        </row>
        <row r="2526">
          <cell r="E2526">
            <v>0.14606481481481501</v>
          </cell>
          <cell r="F2526">
            <v>24.36</v>
          </cell>
          <cell r="G2526">
            <v>-0.1</v>
          </cell>
        </row>
        <row r="2527">
          <cell r="E2527">
            <v>0.14612268518518501</v>
          </cell>
          <cell r="F2527">
            <v>24.36</v>
          </cell>
          <cell r="G2527">
            <v>-0.1</v>
          </cell>
        </row>
        <row r="2528">
          <cell r="E2528">
            <v>0.14618055555555601</v>
          </cell>
          <cell r="F2528">
            <v>24.36</v>
          </cell>
          <cell r="G2528">
            <v>-0.1</v>
          </cell>
        </row>
        <row r="2529">
          <cell r="E2529">
            <v>0.14623842592592601</v>
          </cell>
          <cell r="F2529">
            <v>24.36</v>
          </cell>
          <cell r="G2529">
            <v>-0.1</v>
          </cell>
        </row>
        <row r="2530">
          <cell r="E2530">
            <v>0.14629629629629601</v>
          </cell>
          <cell r="F2530">
            <v>24.36</v>
          </cell>
          <cell r="G2530">
            <v>-0.1</v>
          </cell>
        </row>
        <row r="2531">
          <cell r="E2531">
            <v>0.14635416666666701</v>
          </cell>
          <cell r="F2531">
            <v>24.36</v>
          </cell>
          <cell r="G2531">
            <v>-0.1</v>
          </cell>
        </row>
        <row r="2532">
          <cell r="E2532">
            <v>0.14641203703703701</v>
          </cell>
          <cell r="F2532">
            <v>24.36</v>
          </cell>
          <cell r="G2532">
            <v>-0.1</v>
          </cell>
        </row>
        <row r="2533">
          <cell r="E2533">
            <v>0.14646990740740701</v>
          </cell>
          <cell r="F2533">
            <v>24.36</v>
          </cell>
          <cell r="G2533">
            <v>-0.1</v>
          </cell>
        </row>
        <row r="2534">
          <cell r="E2534">
            <v>0.14652777777777801</v>
          </cell>
          <cell r="F2534">
            <v>24.36</v>
          </cell>
          <cell r="G2534">
            <v>-0.1</v>
          </cell>
        </row>
        <row r="2535">
          <cell r="E2535">
            <v>0.14658564814814801</v>
          </cell>
          <cell r="F2535">
            <v>24.36</v>
          </cell>
          <cell r="G2535">
            <v>-0.1</v>
          </cell>
        </row>
        <row r="2536">
          <cell r="E2536">
            <v>0.14664351851851901</v>
          </cell>
          <cell r="F2536">
            <v>24.36</v>
          </cell>
          <cell r="G2536">
            <v>-0.1</v>
          </cell>
        </row>
        <row r="2537">
          <cell r="E2537">
            <v>0.14670138888888901</v>
          </cell>
          <cell r="F2537">
            <v>24.36</v>
          </cell>
          <cell r="G2537">
            <v>-0.1</v>
          </cell>
        </row>
        <row r="2538">
          <cell r="E2538">
            <v>0.14675925925925901</v>
          </cell>
          <cell r="F2538">
            <v>24.36</v>
          </cell>
          <cell r="G2538">
            <v>-0.1</v>
          </cell>
        </row>
        <row r="2539">
          <cell r="E2539">
            <v>0.14681712962963001</v>
          </cell>
          <cell r="F2539">
            <v>24.36</v>
          </cell>
          <cell r="G2539">
            <v>-0.1</v>
          </cell>
        </row>
        <row r="2540">
          <cell r="E2540">
            <v>0.14687500000000001</v>
          </cell>
          <cell r="F2540">
            <v>24.36</v>
          </cell>
          <cell r="G2540">
            <v>-0.2</v>
          </cell>
        </row>
        <row r="2541">
          <cell r="E2541">
            <v>0.14693287037037001</v>
          </cell>
          <cell r="F2541">
            <v>24.36</v>
          </cell>
          <cell r="G2541">
            <v>-0.1</v>
          </cell>
        </row>
        <row r="2542">
          <cell r="E2542">
            <v>0.146990740740741</v>
          </cell>
          <cell r="F2542">
            <v>24.36</v>
          </cell>
          <cell r="G2542">
            <v>-0.1</v>
          </cell>
        </row>
        <row r="2543">
          <cell r="E2543">
            <v>0.14704861111111101</v>
          </cell>
          <cell r="F2543">
            <v>24.36</v>
          </cell>
          <cell r="G2543">
            <v>-0.1</v>
          </cell>
        </row>
        <row r="2544">
          <cell r="E2544">
            <v>0.14710648148148101</v>
          </cell>
          <cell r="F2544">
            <v>24.36</v>
          </cell>
          <cell r="G2544">
            <v>-0.1</v>
          </cell>
        </row>
        <row r="2545">
          <cell r="E2545">
            <v>0.147164351851852</v>
          </cell>
          <cell r="F2545">
            <v>24.36</v>
          </cell>
          <cell r="G2545">
            <v>-0.1</v>
          </cell>
        </row>
        <row r="2546">
          <cell r="E2546">
            <v>0.147222222222222</v>
          </cell>
          <cell r="F2546">
            <v>24.36</v>
          </cell>
          <cell r="G2546">
            <v>-0.1</v>
          </cell>
        </row>
        <row r="2547">
          <cell r="E2547">
            <v>0.147280092592593</v>
          </cell>
          <cell r="F2547">
            <v>24.36</v>
          </cell>
          <cell r="G2547">
            <v>-0.2</v>
          </cell>
        </row>
        <row r="2548">
          <cell r="E2548">
            <v>0.147337962962963</v>
          </cell>
          <cell r="F2548">
            <v>24.36</v>
          </cell>
          <cell r="G2548">
            <v>-0.1</v>
          </cell>
        </row>
        <row r="2549">
          <cell r="E2549">
            <v>0.147395833333333</v>
          </cell>
          <cell r="F2549">
            <v>24.36</v>
          </cell>
          <cell r="G2549">
            <v>-0.1</v>
          </cell>
        </row>
        <row r="2550">
          <cell r="E2550">
            <v>0.147453703703704</v>
          </cell>
          <cell r="F2550">
            <v>24.36</v>
          </cell>
          <cell r="G2550">
            <v>-0.1</v>
          </cell>
        </row>
        <row r="2551">
          <cell r="E2551">
            <v>0.147511574074074</v>
          </cell>
          <cell r="F2551">
            <v>24.36</v>
          </cell>
          <cell r="G2551">
            <v>-0.1</v>
          </cell>
        </row>
        <row r="2552">
          <cell r="E2552">
            <v>0.147569444444444</v>
          </cell>
          <cell r="F2552">
            <v>24.36</v>
          </cell>
          <cell r="G2552">
            <v>-0.1</v>
          </cell>
        </row>
        <row r="2553">
          <cell r="E2553">
            <v>0.147627314814815</v>
          </cell>
          <cell r="F2553">
            <v>24.36</v>
          </cell>
          <cell r="G2553">
            <v>-0.2</v>
          </cell>
        </row>
        <row r="2554">
          <cell r="E2554">
            <v>0.147685185185185</v>
          </cell>
          <cell r="F2554">
            <v>24.36</v>
          </cell>
          <cell r="G2554">
            <v>-0.1</v>
          </cell>
        </row>
        <row r="2555">
          <cell r="E2555">
            <v>0.147743055555556</v>
          </cell>
          <cell r="F2555">
            <v>24.36</v>
          </cell>
          <cell r="G2555">
            <v>-0.2</v>
          </cell>
        </row>
        <row r="2556">
          <cell r="E2556">
            <v>0.147800925925926</v>
          </cell>
          <cell r="F2556">
            <v>24.36</v>
          </cell>
          <cell r="G2556">
            <v>-0.1</v>
          </cell>
        </row>
        <row r="2557">
          <cell r="E2557">
            <v>0.147858796296296</v>
          </cell>
          <cell r="F2557">
            <v>24.36</v>
          </cell>
          <cell r="G2557">
            <v>-0.1</v>
          </cell>
        </row>
        <row r="2558">
          <cell r="E2558">
            <v>0.147916666666667</v>
          </cell>
          <cell r="F2558">
            <v>24.36</v>
          </cell>
          <cell r="G2558">
            <v>-0.1</v>
          </cell>
        </row>
        <row r="2559">
          <cell r="E2559">
            <v>0.147974537037037</v>
          </cell>
          <cell r="F2559">
            <v>24.36</v>
          </cell>
          <cell r="G2559">
            <v>-0.1</v>
          </cell>
        </row>
        <row r="2560">
          <cell r="E2560">
            <v>0.148032407407407</v>
          </cell>
          <cell r="F2560">
            <v>24.36</v>
          </cell>
          <cell r="G2560">
            <v>-0.1</v>
          </cell>
        </row>
        <row r="2561">
          <cell r="E2561">
            <v>0.148090277777778</v>
          </cell>
          <cell r="F2561">
            <v>24.36</v>
          </cell>
          <cell r="G2561">
            <v>-0.1</v>
          </cell>
        </row>
        <row r="2562">
          <cell r="E2562">
            <v>0.148148148148148</v>
          </cell>
          <cell r="F2562">
            <v>24.36</v>
          </cell>
          <cell r="G2562">
            <v>-0.1</v>
          </cell>
        </row>
        <row r="2563">
          <cell r="E2563">
            <v>0.148206018518519</v>
          </cell>
          <cell r="F2563">
            <v>24.36</v>
          </cell>
          <cell r="G2563">
            <v>-0.1</v>
          </cell>
        </row>
        <row r="2564">
          <cell r="E2564">
            <v>0.148263888888889</v>
          </cell>
          <cell r="F2564">
            <v>24.36</v>
          </cell>
          <cell r="G2564">
            <v>-0.1</v>
          </cell>
        </row>
        <row r="2565">
          <cell r="E2565">
            <v>0.148321759259259</v>
          </cell>
          <cell r="F2565">
            <v>24.36</v>
          </cell>
          <cell r="G2565">
            <v>-0.1</v>
          </cell>
        </row>
        <row r="2566">
          <cell r="E2566">
            <v>0.14837962962963</v>
          </cell>
          <cell r="F2566">
            <v>24.36</v>
          </cell>
          <cell r="G2566">
            <v>-0.1</v>
          </cell>
        </row>
        <row r="2567">
          <cell r="E2567">
            <v>0.1484375</v>
          </cell>
          <cell r="F2567">
            <v>24.36</v>
          </cell>
          <cell r="G2567">
            <v>-0.1</v>
          </cell>
        </row>
        <row r="2568">
          <cell r="E2568">
            <v>0.14849537037037</v>
          </cell>
          <cell r="F2568">
            <v>24.36</v>
          </cell>
          <cell r="G2568">
            <v>-0.1</v>
          </cell>
        </row>
        <row r="2569">
          <cell r="E2569">
            <v>0.148553240740741</v>
          </cell>
          <cell r="F2569">
            <v>24.36</v>
          </cell>
          <cell r="G2569">
            <v>-0.1</v>
          </cell>
        </row>
        <row r="2570">
          <cell r="E2570">
            <v>0.148611111111111</v>
          </cell>
          <cell r="F2570">
            <v>24.36</v>
          </cell>
          <cell r="G2570">
            <v>-0.1</v>
          </cell>
        </row>
        <row r="2571">
          <cell r="E2571">
            <v>0.148668981481481</v>
          </cell>
          <cell r="F2571">
            <v>24.36</v>
          </cell>
          <cell r="G2571">
            <v>-0.2</v>
          </cell>
        </row>
        <row r="2572">
          <cell r="E2572">
            <v>0.148726851851852</v>
          </cell>
          <cell r="F2572">
            <v>24.36</v>
          </cell>
          <cell r="G2572">
            <v>-0.1</v>
          </cell>
        </row>
        <row r="2573">
          <cell r="E2573">
            <v>0.148784722222222</v>
          </cell>
          <cell r="F2573">
            <v>24.36</v>
          </cell>
          <cell r="G2573">
            <v>-0.1</v>
          </cell>
        </row>
        <row r="2574">
          <cell r="E2574">
            <v>0.148842592592593</v>
          </cell>
          <cell r="F2574">
            <v>24.36</v>
          </cell>
          <cell r="G2574">
            <v>-0.1</v>
          </cell>
        </row>
        <row r="2575">
          <cell r="E2575">
            <v>0.148900462962963</v>
          </cell>
          <cell r="F2575">
            <v>24.36</v>
          </cell>
          <cell r="G2575">
            <v>-0.1</v>
          </cell>
        </row>
        <row r="2576">
          <cell r="E2576">
            <v>0.148958333333333</v>
          </cell>
          <cell r="F2576">
            <v>24.36</v>
          </cell>
          <cell r="G2576">
            <v>-0.1</v>
          </cell>
        </row>
        <row r="2577">
          <cell r="E2577">
            <v>0.149016203703704</v>
          </cell>
          <cell r="F2577">
            <v>24.36</v>
          </cell>
          <cell r="G2577">
            <v>-0.1</v>
          </cell>
        </row>
        <row r="2578">
          <cell r="E2578">
            <v>0.149074074074074</v>
          </cell>
          <cell r="F2578">
            <v>24.36</v>
          </cell>
          <cell r="G2578">
            <v>-0.1</v>
          </cell>
        </row>
        <row r="2579">
          <cell r="E2579">
            <v>0.149131944444444</v>
          </cell>
          <cell r="F2579">
            <v>24.36</v>
          </cell>
          <cell r="G2579">
            <v>-0.1</v>
          </cell>
        </row>
        <row r="2580">
          <cell r="E2580">
            <v>0.149189814814815</v>
          </cell>
          <cell r="F2580">
            <v>24.36</v>
          </cell>
          <cell r="G2580">
            <v>-0.1</v>
          </cell>
        </row>
        <row r="2581">
          <cell r="E2581">
            <v>0.149247685185185</v>
          </cell>
          <cell r="F2581">
            <v>24.36</v>
          </cell>
          <cell r="G2581">
            <v>-0.1</v>
          </cell>
        </row>
        <row r="2582">
          <cell r="E2582">
            <v>0.149305555555556</v>
          </cell>
          <cell r="F2582">
            <v>24.36</v>
          </cell>
          <cell r="G2582">
            <v>-0.1</v>
          </cell>
        </row>
        <row r="2583">
          <cell r="E2583">
            <v>0.149363425925926</v>
          </cell>
          <cell r="F2583">
            <v>24.36</v>
          </cell>
          <cell r="G2583">
            <v>-0.1</v>
          </cell>
        </row>
        <row r="2584">
          <cell r="E2584">
            <v>0.149421296296296</v>
          </cell>
          <cell r="F2584">
            <v>24.36</v>
          </cell>
          <cell r="G2584">
            <v>-0.1</v>
          </cell>
        </row>
        <row r="2585">
          <cell r="E2585">
            <v>0.149479166666667</v>
          </cell>
          <cell r="F2585">
            <v>24.36</v>
          </cell>
          <cell r="G2585">
            <v>-0.1</v>
          </cell>
        </row>
        <row r="2586">
          <cell r="E2586">
            <v>0.149537037037037</v>
          </cell>
          <cell r="F2586">
            <v>24.36</v>
          </cell>
          <cell r="G2586">
            <v>-0.1</v>
          </cell>
        </row>
        <row r="2587">
          <cell r="E2587">
            <v>0.149594907407407</v>
          </cell>
          <cell r="F2587">
            <v>24.36</v>
          </cell>
          <cell r="G2587">
            <v>-0.1</v>
          </cell>
        </row>
        <row r="2588">
          <cell r="E2588">
            <v>0.149652777777778</v>
          </cell>
          <cell r="F2588">
            <v>24.36</v>
          </cell>
          <cell r="G2588">
            <v>-0.1</v>
          </cell>
        </row>
        <row r="2589">
          <cell r="E2589">
            <v>0.149710648148148</v>
          </cell>
          <cell r="F2589">
            <v>24.36</v>
          </cell>
          <cell r="G2589">
            <v>-0.1</v>
          </cell>
        </row>
        <row r="2590">
          <cell r="E2590">
            <v>0.149768518518518</v>
          </cell>
          <cell r="F2590">
            <v>24.36</v>
          </cell>
          <cell r="G2590">
            <v>-0.2</v>
          </cell>
        </row>
        <row r="2591">
          <cell r="E2591">
            <v>0.14982638888888899</v>
          </cell>
          <cell r="F2591">
            <v>24.36</v>
          </cell>
          <cell r="G2591">
            <v>-0.1</v>
          </cell>
        </row>
        <row r="2592">
          <cell r="E2592">
            <v>0.149884259259259</v>
          </cell>
          <cell r="F2592">
            <v>24.36</v>
          </cell>
          <cell r="G2592">
            <v>-0.1</v>
          </cell>
        </row>
        <row r="2593">
          <cell r="E2593">
            <v>0.14994212962962999</v>
          </cell>
          <cell r="F2593">
            <v>24.36</v>
          </cell>
          <cell r="G2593">
            <v>-0.1</v>
          </cell>
        </row>
        <row r="2594">
          <cell r="E2594">
            <v>0.15</v>
          </cell>
          <cell r="F2594">
            <v>24.36</v>
          </cell>
          <cell r="G2594">
            <v>-0.1</v>
          </cell>
        </row>
        <row r="2595">
          <cell r="E2595">
            <v>0.15005787037036999</v>
          </cell>
          <cell r="F2595">
            <v>24.36</v>
          </cell>
          <cell r="G2595">
            <v>-0.1</v>
          </cell>
        </row>
        <row r="2596">
          <cell r="E2596">
            <v>0.15011574074074099</v>
          </cell>
          <cell r="F2596">
            <v>24.36</v>
          </cell>
          <cell r="G2596">
            <v>-0.1</v>
          </cell>
        </row>
        <row r="2597">
          <cell r="E2597">
            <v>0.15017361111111099</v>
          </cell>
          <cell r="F2597">
            <v>24.36</v>
          </cell>
          <cell r="G2597">
            <v>-0.1</v>
          </cell>
        </row>
        <row r="2598">
          <cell r="E2598">
            <v>0.15023148148148099</v>
          </cell>
          <cell r="F2598">
            <v>24.36</v>
          </cell>
          <cell r="G2598">
            <v>-0.1</v>
          </cell>
        </row>
        <row r="2599">
          <cell r="E2599">
            <v>0.15028935185185199</v>
          </cell>
          <cell r="F2599">
            <v>24.36</v>
          </cell>
          <cell r="G2599">
            <v>-0.1</v>
          </cell>
        </row>
        <row r="2600">
          <cell r="E2600">
            <v>0.15034722222222199</v>
          </cell>
          <cell r="F2600">
            <v>24.36</v>
          </cell>
          <cell r="G2600">
            <v>-0.1</v>
          </cell>
        </row>
        <row r="2601">
          <cell r="E2601">
            <v>0.15040509259259299</v>
          </cell>
          <cell r="F2601">
            <v>24.36</v>
          </cell>
          <cell r="G2601">
            <v>-0.1</v>
          </cell>
        </row>
        <row r="2602">
          <cell r="E2602">
            <v>0.15046296296296299</v>
          </cell>
          <cell r="F2602">
            <v>24.36</v>
          </cell>
          <cell r="G2602">
            <v>-0.1</v>
          </cell>
        </row>
        <row r="2603">
          <cell r="E2603">
            <v>0.15052083333333299</v>
          </cell>
          <cell r="F2603">
            <v>24.36</v>
          </cell>
          <cell r="G2603">
            <v>-0.1</v>
          </cell>
        </row>
        <row r="2604">
          <cell r="E2604">
            <v>0.15057870370370399</v>
          </cell>
          <cell r="F2604">
            <v>24.36</v>
          </cell>
          <cell r="G2604">
            <v>-0.1</v>
          </cell>
        </row>
        <row r="2605">
          <cell r="E2605">
            <v>0.15063657407407399</v>
          </cell>
          <cell r="F2605">
            <v>24.36</v>
          </cell>
          <cell r="G2605">
            <v>-0.1</v>
          </cell>
        </row>
        <row r="2606">
          <cell r="E2606">
            <v>0.15069444444444399</v>
          </cell>
          <cell r="F2606">
            <v>24.36</v>
          </cell>
          <cell r="G2606">
            <v>-0.1</v>
          </cell>
        </row>
        <row r="2607">
          <cell r="E2607">
            <v>0.15075231481481499</v>
          </cell>
          <cell r="F2607">
            <v>24.36</v>
          </cell>
          <cell r="G2607">
            <v>-0.1</v>
          </cell>
        </row>
        <row r="2608">
          <cell r="E2608">
            <v>0.15081018518518499</v>
          </cell>
          <cell r="F2608">
            <v>24.36</v>
          </cell>
          <cell r="G2608">
            <v>-0.1</v>
          </cell>
        </row>
        <row r="2609">
          <cell r="E2609">
            <v>0.15086805555555599</v>
          </cell>
          <cell r="F2609">
            <v>24.36</v>
          </cell>
          <cell r="G2609">
            <v>-0.1</v>
          </cell>
        </row>
        <row r="2610">
          <cell r="E2610">
            <v>0.15092592592592599</v>
          </cell>
          <cell r="F2610">
            <v>24.36</v>
          </cell>
          <cell r="G2610">
            <v>-0.1</v>
          </cell>
        </row>
        <row r="2611">
          <cell r="E2611">
            <v>0.15098379629629599</v>
          </cell>
          <cell r="F2611">
            <v>24.36</v>
          </cell>
          <cell r="G2611">
            <v>-0.1</v>
          </cell>
        </row>
        <row r="2612">
          <cell r="E2612">
            <v>0.15104166666666699</v>
          </cell>
          <cell r="F2612">
            <v>24.36</v>
          </cell>
          <cell r="G2612">
            <v>-0.2</v>
          </cell>
        </row>
        <row r="2613">
          <cell r="E2613">
            <v>0.15109953703703699</v>
          </cell>
          <cell r="F2613">
            <v>24.36</v>
          </cell>
          <cell r="G2613">
            <v>-0.1</v>
          </cell>
        </row>
        <row r="2614">
          <cell r="E2614">
            <v>0.15115740740740699</v>
          </cell>
          <cell r="F2614">
            <v>24.36</v>
          </cell>
          <cell r="G2614">
            <v>-0.1</v>
          </cell>
        </row>
        <row r="2615">
          <cell r="E2615">
            <v>0.15121527777777799</v>
          </cell>
          <cell r="F2615">
            <v>24.36</v>
          </cell>
          <cell r="G2615">
            <v>-0.1</v>
          </cell>
        </row>
        <row r="2616">
          <cell r="E2616">
            <v>0.15127314814814799</v>
          </cell>
          <cell r="F2616">
            <v>24.36</v>
          </cell>
          <cell r="G2616">
            <v>-0.1</v>
          </cell>
        </row>
        <row r="2617">
          <cell r="E2617">
            <v>0.15133101851851899</v>
          </cell>
          <cell r="F2617">
            <v>24.36</v>
          </cell>
          <cell r="G2617">
            <v>-0.1</v>
          </cell>
        </row>
        <row r="2618">
          <cell r="E2618">
            <v>0.15138888888888899</v>
          </cell>
          <cell r="F2618">
            <v>24.36</v>
          </cell>
          <cell r="G2618">
            <v>-0.1</v>
          </cell>
        </row>
        <row r="2619">
          <cell r="E2619">
            <v>0.15144675925925899</v>
          </cell>
          <cell r="F2619">
            <v>24.36</v>
          </cell>
          <cell r="G2619">
            <v>-0.1</v>
          </cell>
        </row>
        <row r="2620">
          <cell r="E2620">
            <v>0.15150462962962999</v>
          </cell>
          <cell r="F2620">
            <v>24.36</v>
          </cell>
          <cell r="G2620">
            <v>-0.1</v>
          </cell>
        </row>
        <row r="2621">
          <cell r="E2621">
            <v>0.15156249999999999</v>
          </cell>
          <cell r="F2621">
            <v>24.36</v>
          </cell>
          <cell r="G2621">
            <v>-0.1</v>
          </cell>
        </row>
        <row r="2622">
          <cell r="E2622">
            <v>0.15162037037036999</v>
          </cell>
          <cell r="F2622">
            <v>24.36</v>
          </cell>
          <cell r="G2622">
            <v>-0.1</v>
          </cell>
        </row>
        <row r="2623">
          <cell r="E2623">
            <v>0.15167824074074099</v>
          </cell>
          <cell r="F2623">
            <v>24.36</v>
          </cell>
          <cell r="G2623">
            <v>-0.1</v>
          </cell>
        </row>
        <row r="2624">
          <cell r="E2624">
            <v>0.15173611111111099</v>
          </cell>
          <cell r="F2624">
            <v>24.36</v>
          </cell>
          <cell r="G2624">
            <v>-0.1</v>
          </cell>
        </row>
        <row r="2625">
          <cell r="E2625">
            <v>0.15179398148148099</v>
          </cell>
          <cell r="F2625">
            <v>24.36</v>
          </cell>
          <cell r="G2625">
            <v>-0.1</v>
          </cell>
        </row>
        <row r="2626">
          <cell r="E2626">
            <v>0.15185185185185199</v>
          </cell>
          <cell r="F2626">
            <v>24.36</v>
          </cell>
          <cell r="G2626">
            <v>-0.1</v>
          </cell>
        </row>
        <row r="2627">
          <cell r="E2627">
            <v>0.15190972222222199</v>
          </cell>
          <cell r="F2627">
            <v>24.36</v>
          </cell>
          <cell r="G2627">
            <v>-0.1</v>
          </cell>
        </row>
        <row r="2628">
          <cell r="E2628">
            <v>0.15196759259259299</v>
          </cell>
          <cell r="F2628">
            <v>24.36</v>
          </cell>
          <cell r="G2628">
            <v>-0.2</v>
          </cell>
        </row>
        <row r="2629">
          <cell r="E2629">
            <v>0.15202546296296299</v>
          </cell>
          <cell r="F2629">
            <v>24.36</v>
          </cell>
          <cell r="G2629">
            <v>-0.1</v>
          </cell>
        </row>
        <row r="2630">
          <cell r="E2630">
            <v>0.15208333333333299</v>
          </cell>
          <cell r="F2630">
            <v>24.36</v>
          </cell>
          <cell r="G2630">
            <v>-0.1</v>
          </cell>
        </row>
        <row r="2631">
          <cell r="E2631">
            <v>0.15214120370370399</v>
          </cell>
          <cell r="F2631">
            <v>24.36</v>
          </cell>
          <cell r="G2631">
            <v>-0.1</v>
          </cell>
        </row>
        <row r="2632">
          <cell r="E2632">
            <v>0.15219907407407399</v>
          </cell>
          <cell r="F2632">
            <v>24.36</v>
          </cell>
          <cell r="G2632">
            <v>-0.1</v>
          </cell>
        </row>
        <row r="2633">
          <cell r="E2633">
            <v>0.15225694444444399</v>
          </cell>
          <cell r="F2633">
            <v>24.36</v>
          </cell>
          <cell r="G2633">
            <v>-0.1</v>
          </cell>
        </row>
        <row r="2634">
          <cell r="E2634">
            <v>0.15231481481481501</v>
          </cell>
          <cell r="F2634">
            <v>24.36</v>
          </cell>
          <cell r="G2634">
            <v>-0.1</v>
          </cell>
        </row>
        <row r="2635">
          <cell r="E2635">
            <v>0.15237268518518499</v>
          </cell>
          <cell r="F2635">
            <v>24.36</v>
          </cell>
          <cell r="G2635">
            <v>-0.1</v>
          </cell>
        </row>
        <row r="2636">
          <cell r="E2636">
            <v>0.15243055555555601</v>
          </cell>
          <cell r="F2636">
            <v>24.36</v>
          </cell>
          <cell r="G2636">
            <v>-0.1</v>
          </cell>
        </row>
        <row r="2637">
          <cell r="E2637">
            <v>0.15248842592592601</v>
          </cell>
          <cell r="F2637">
            <v>24.36</v>
          </cell>
          <cell r="G2637">
            <v>-0.1</v>
          </cell>
        </row>
        <row r="2638">
          <cell r="E2638">
            <v>0.15254629629629601</v>
          </cell>
          <cell r="F2638">
            <v>24.36</v>
          </cell>
          <cell r="G2638">
            <v>-0.2</v>
          </cell>
        </row>
        <row r="2639">
          <cell r="E2639">
            <v>0.15260416666666701</v>
          </cell>
          <cell r="F2639">
            <v>24.36</v>
          </cell>
          <cell r="G2639">
            <v>-0.2</v>
          </cell>
        </row>
        <row r="2640">
          <cell r="E2640">
            <v>0.15266203703703701</v>
          </cell>
          <cell r="F2640">
            <v>24.36</v>
          </cell>
          <cell r="G2640">
            <v>-0.1</v>
          </cell>
        </row>
        <row r="2641">
          <cell r="E2641">
            <v>0.15271990740740701</v>
          </cell>
          <cell r="F2641">
            <v>24.36</v>
          </cell>
          <cell r="G2641">
            <v>-0.1</v>
          </cell>
        </row>
        <row r="2642">
          <cell r="E2642">
            <v>0.15277777777777801</v>
          </cell>
          <cell r="F2642">
            <v>24.36</v>
          </cell>
          <cell r="G2642">
            <v>-0.1</v>
          </cell>
        </row>
        <row r="2643">
          <cell r="E2643">
            <v>0.15283564814814801</v>
          </cell>
          <cell r="F2643">
            <v>24.36</v>
          </cell>
          <cell r="G2643">
            <v>-0.1</v>
          </cell>
        </row>
        <row r="2644">
          <cell r="E2644">
            <v>0.15289351851851901</v>
          </cell>
          <cell r="F2644">
            <v>24.36</v>
          </cell>
          <cell r="G2644">
            <v>-0.1</v>
          </cell>
        </row>
        <row r="2645">
          <cell r="E2645">
            <v>0.15295138888888901</v>
          </cell>
          <cell r="F2645">
            <v>24.36</v>
          </cell>
          <cell r="G2645">
            <v>-0.1</v>
          </cell>
        </row>
        <row r="2646">
          <cell r="E2646">
            <v>0.15300925925925901</v>
          </cell>
          <cell r="F2646">
            <v>24.36</v>
          </cell>
          <cell r="G2646">
            <v>-0.2</v>
          </cell>
        </row>
        <row r="2647">
          <cell r="E2647">
            <v>0.15306712962963001</v>
          </cell>
          <cell r="F2647">
            <v>24.36</v>
          </cell>
          <cell r="G2647">
            <v>-0.1</v>
          </cell>
        </row>
        <row r="2648">
          <cell r="E2648">
            <v>0.15312500000000001</v>
          </cell>
          <cell r="F2648">
            <v>24.36</v>
          </cell>
          <cell r="G2648">
            <v>-0.1</v>
          </cell>
        </row>
        <row r="2649">
          <cell r="E2649">
            <v>0.15318287037037001</v>
          </cell>
          <cell r="F2649">
            <v>24.36</v>
          </cell>
          <cell r="G2649">
            <v>-0.1</v>
          </cell>
        </row>
        <row r="2650">
          <cell r="E2650">
            <v>0.15324074074074101</v>
          </cell>
          <cell r="F2650">
            <v>24.36</v>
          </cell>
          <cell r="G2650">
            <v>-0.1</v>
          </cell>
        </row>
        <row r="2651">
          <cell r="E2651">
            <v>0.15329861111111101</v>
          </cell>
          <cell r="F2651">
            <v>24.36</v>
          </cell>
          <cell r="G2651">
            <v>-0.1</v>
          </cell>
        </row>
        <row r="2652">
          <cell r="E2652">
            <v>0.15335648148148101</v>
          </cell>
          <cell r="F2652">
            <v>24.36</v>
          </cell>
          <cell r="G2652">
            <v>-0.1</v>
          </cell>
        </row>
        <row r="2653">
          <cell r="E2653">
            <v>0.15341435185185201</v>
          </cell>
          <cell r="F2653">
            <v>24.36</v>
          </cell>
          <cell r="G2653">
            <v>-0.1</v>
          </cell>
        </row>
        <row r="2654">
          <cell r="E2654">
            <v>0.15347222222222201</v>
          </cell>
          <cell r="F2654">
            <v>24.36</v>
          </cell>
          <cell r="G2654">
            <v>-0.1</v>
          </cell>
        </row>
        <row r="2655">
          <cell r="E2655">
            <v>0.15353009259259301</v>
          </cell>
          <cell r="F2655">
            <v>24.36</v>
          </cell>
          <cell r="G2655">
            <v>-0.1</v>
          </cell>
        </row>
        <row r="2656">
          <cell r="E2656">
            <v>0.15358796296296301</v>
          </cell>
          <cell r="F2656">
            <v>24.36</v>
          </cell>
          <cell r="G2656">
            <v>-0.1</v>
          </cell>
        </row>
        <row r="2657">
          <cell r="E2657">
            <v>0.15364583333333301</v>
          </cell>
          <cell r="F2657">
            <v>24.36</v>
          </cell>
          <cell r="G2657">
            <v>-0.1</v>
          </cell>
        </row>
        <row r="2658">
          <cell r="E2658">
            <v>0.15370370370370401</v>
          </cell>
          <cell r="F2658">
            <v>24.36</v>
          </cell>
          <cell r="G2658">
            <v>-0.2</v>
          </cell>
        </row>
        <row r="2659">
          <cell r="E2659">
            <v>0.15376157407407401</v>
          </cell>
          <cell r="F2659">
            <v>24.36</v>
          </cell>
          <cell r="G2659">
            <v>-0.2</v>
          </cell>
        </row>
        <row r="2660">
          <cell r="E2660">
            <v>0.15381944444444401</v>
          </cell>
          <cell r="F2660">
            <v>24.36</v>
          </cell>
          <cell r="G2660">
            <v>-0.1</v>
          </cell>
        </row>
        <row r="2661">
          <cell r="E2661">
            <v>0.15387731481481501</v>
          </cell>
          <cell r="F2661">
            <v>24.36</v>
          </cell>
          <cell r="G2661">
            <v>-0.1</v>
          </cell>
        </row>
        <row r="2662">
          <cell r="E2662">
            <v>0.15393518518518501</v>
          </cell>
          <cell r="F2662">
            <v>24.36</v>
          </cell>
          <cell r="G2662">
            <v>-0.1</v>
          </cell>
        </row>
        <row r="2663">
          <cell r="E2663">
            <v>0.15399305555555601</v>
          </cell>
          <cell r="F2663">
            <v>24.36</v>
          </cell>
          <cell r="G2663">
            <v>-0.2</v>
          </cell>
        </row>
        <row r="2664">
          <cell r="E2664">
            <v>0.15405092592592601</v>
          </cell>
          <cell r="F2664">
            <v>24.36</v>
          </cell>
          <cell r="G2664">
            <v>-0.1</v>
          </cell>
        </row>
        <row r="2665">
          <cell r="E2665">
            <v>0.15410879629629601</v>
          </cell>
          <cell r="F2665">
            <v>24.36</v>
          </cell>
          <cell r="G2665">
            <v>-0.1</v>
          </cell>
        </row>
        <row r="2666">
          <cell r="E2666">
            <v>0.15416666666666701</v>
          </cell>
          <cell r="F2666">
            <v>24.36</v>
          </cell>
          <cell r="G2666">
            <v>-0.1</v>
          </cell>
        </row>
        <row r="2667">
          <cell r="E2667">
            <v>0.15422453703703701</v>
          </cell>
          <cell r="F2667">
            <v>24.36</v>
          </cell>
          <cell r="G2667">
            <v>-0.1</v>
          </cell>
        </row>
        <row r="2668">
          <cell r="E2668">
            <v>0.15428240740740701</v>
          </cell>
          <cell r="F2668">
            <v>24.36</v>
          </cell>
          <cell r="G2668">
            <v>-0.1</v>
          </cell>
        </row>
        <row r="2669">
          <cell r="E2669">
            <v>0.15434027777777801</v>
          </cell>
          <cell r="F2669">
            <v>24.36</v>
          </cell>
          <cell r="G2669">
            <v>-0.2</v>
          </cell>
        </row>
        <row r="2670">
          <cell r="E2670">
            <v>0.15439814814814801</v>
          </cell>
          <cell r="F2670">
            <v>24.36</v>
          </cell>
          <cell r="G2670">
            <v>-0.1</v>
          </cell>
        </row>
        <row r="2671">
          <cell r="E2671">
            <v>0.15445601851851901</v>
          </cell>
          <cell r="F2671">
            <v>24.36</v>
          </cell>
          <cell r="G2671">
            <v>-0.2</v>
          </cell>
        </row>
        <row r="2672">
          <cell r="E2672">
            <v>0.15451388888888901</v>
          </cell>
          <cell r="F2672">
            <v>24.36</v>
          </cell>
          <cell r="G2672">
            <v>-0.1</v>
          </cell>
        </row>
        <row r="2673">
          <cell r="E2673">
            <v>0.15457175925925901</v>
          </cell>
          <cell r="F2673">
            <v>24.36</v>
          </cell>
          <cell r="G2673">
            <v>-0.1</v>
          </cell>
        </row>
        <row r="2674">
          <cell r="E2674">
            <v>0.15462962962963001</v>
          </cell>
          <cell r="F2674">
            <v>24.36</v>
          </cell>
          <cell r="G2674">
            <v>-0.1</v>
          </cell>
        </row>
        <row r="2675">
          <cell r="E2675">
            <v>0.15468750000000001</v>
          </cell>
          <cell r="F2675">
            <v>24.36</v>
          </cell>
          <cell r="G2675">
            <v>-0.1</v>
          </cell>
        </row>
        <row r="2676">
          <cell r="E2676">
            <v>0.15474537037037001</v>
          </cell>
          <cell r="F2676">
            <v>24.36</v>
          </cell>
          <cell r="G2676">
            <v>-0.1</v>
          </cell>
        </row>
        <row r="2677">
          <cell r="E2677">
            <v>0.154803240740741</v>
          </cell>
          <cell r="F2677">
            <v>24.36</v>
          </cell>
          <cell r="G2677">
            <v>-0.1</v>
          </cell>
        </row>
        <row r="2678">
          <cell r="E2678">
            <v>0.15486111111111101</v>
          </cell>
          <cell r="F2678">
            <v>24.36</v>
          </cell>
          <cell r="G2678">
            <v>-0.1</v>
          </cell>
        </row>
        <row r="2679">
          <cell r="E2679">
            <v>0.15491898148148101</v>
          </cell>
          <cell r="F2679">
            <v>24.36</v>
          </cell>
          <cell r="G2679">
            <v>-0.1</v>
          </cell>
        </row>
        <row r="2680">
          <cell r="E2680">
            <v>0.154976851851852</v>
          </cell>
          <cell r="F2680">
            <v>24.36</v>
          </cell>
          <cell r="G2680">
            <v>-0.1</v>
          </cell>
        </row>
        <row r="2681">
          <cell r="E2681">
            <v>0.155034722222222</v>
          </cell>
          <cell r="F2681">
            <v>24.36</v>
          </cell>
          <cell r="G2681">
            <v>-0.1</v>
          </cell>
        </row>
        <row r="2682">
          <cell r="E2682">
            <v>0.155092592592593</v>
          </cell>
          <cell r="F2682">
            <v>24.36</v>
          </cell>
          <cell r="G2682">
            <v>-0.1</v>
          </cell>
        </row>
        <row r="2683">
          <cell r="E2683">
            <v>0.155150462962963</v>
          </cell>
          <cell r="F2683">
            <v>24.36</v>
          </cell>
          <cell r="G2683">
            <v>-0.2</v>
          </cell>
        </row>
        <row r="2684">
          <cell r="E2684">
            <v>0.155208333333333</v>
          </cell>
          <cell r="F2684">
            <v>24.36</v>
          </cell>
          <cell r="G2684">
            <v>-0.1</v>
          </cell>
        </row>
        <row r="2685">
          <cell r="E2685">
            <v>0.155266203703704</v>
          </cell>
          <cell r="F2685">
            <v>24.36</v>
          </cell>
          <cell r="G2685">
            <v>-0.2</v>
          </cell>
        </row>
        <row r="2686">
          <cell r="E2686">
            <v>0.155324074074074</v>
          </cell>
          <cell r="F2686">
            <v>24.36</v>
          </cell>
          <cell r="G2686">
            <v>-0.1</v>
          </cell>
        </row>
        <row r="2687">
          <cell r="E2687">
            <v>0.155381944444444</v>
          </cell>
          <cell r="F2687">
            <v>24.36</v>
          </cell>
          <cell r="G2687">
            <v>-0.1</v>
          </cell>
        </row>
        <row r="2688">
          <cell r="E2688">
            <v>0.155439814814815</v>
          </cell>
          <cell r="F2688">
            <v>24.36</v>
          </cell>
          <cell r="G2688">
            <v>-0.2</v>
          </cell>
        </row>
        <row r="2689">
          <cell r="E2689">
            <v>0.155497685185185</v>
          </cell>
          <cell r="F2689">
            <v>24.36</v>
          </cell>
          <cell r="G2689">
            <v>-0.1</v>
          </cell>
        </row>
        <row r="2690">
          <cell r="E2690">
            <v>0.155555555555556</v>
          </cell>
          <cell r="F2690">
            <v>24.36</v>
          </cell>
          <cell r="G2690">
            <v>-0.1</v>
          </cell>
        </row>
        <row r="2691">
          <cell r="E2691">
            <v>0.155613425925926</v>
          </cell>
          <cell r="F2691">
            <v>24.36</v>
          </cell>
          <cell r="G2691">
            <v>-0.1</v>
          </cell>
        </row>
        <row r="2692">
          <cell r="E2692">
            <v>0.155671296296296</v>
          </cell>
          <cell r="F2692">
            <v>24.36</v>
          </cell>
          <cell r="G2692">
            <v>-0.1</v>
          </cell>
        </row>
        <row r="2693">
          <cell r="E2693">
            <v>0.155729166666667</v>
          </cell>
          <cell r="F2693">
            <v>24.36</v>
          </cell>
          <cell r="G2693">
            <v>-0.1</v>
          </cell>
        </row>
        <row r="2694">
          <cell r="E2694">
            <v>0.155787037037037</v>
          </cell>
          <cell r="F2694">
            <v>24.36</v>
          </cell>
          <cell r="G2694">
            <v>-0.1</v>
          </cell>
        </row>
        <row r="2695">
          <cell r="E2695">
            <v>0.155844907407407</v>
          </cell>
          <cell r="F2695">
            <v>24.36</v>
          </cell>
          <cell r="G2695">
            <v>-0.2</v>
          </cell>
        </row>
        <row r="2696">
          <cell r="E2696">
            <v>0.155902777777778</v>
          </cell>
          <cell r="F2696">
            <v>24.36</v>
          </cell>
          <cell r="G2696">
            <v>-0.1</v>
          </cell>
        </row>
        <row r="2697">
          <cell r="E2697">
            <v>0.155960648148148</v>
          </cell>
          <cell r="F2697">
            <v>24.36</v>
          </cell>
          <cell r="G2697">
            <v>-0.1</v>
          </cell>
        </row>
        <row r="2698">
          <cell r="E2698">
            <v>0.156018518518519</v>
          </cell>
          <cell r="F2698">
            <v>24.36</v>
          </cell>
          <cell r="G2698">
            <v>-0.1</v>
          </cell>
        </row>
        <row r="2699">
          <cell r="E2699">
            <v>0.156076388888889</v>
          </cell>
          <cell r="F2699">
            <v>24.36</v>
          </cell>
          <cell r="G2699">
            <v>-0.1</v>
          </cell>
        </row>
        <row r="2700">
          <cell r="E2700">
            <v>0.156134259259259</v>
          </cell>
          <cell r="F2700">
            <v>24.36</v>
          </cell>
          <cell r="G2700">
            <v>-0.1</v>
          </cell>
        </row>
        <row r="2701">
          <cell r="E2701">
            <v>0.15619212962963</v>
          </cell>
          <cell r="F2701">
            <v>24.36</v>
          </cell>
          <cell r="G2701">
            <v>-0.1</v>
          </cell>
        </row>
        <row r="2702">
          <cell r="E2702">
            <v>0.15625</v>
          </cell>
          <cell r="F2702">
            <v>24.36</v>
          </cell>
          <cell r="G2702">
            <v>-0.1</v>
          </cell>
        </row>
        <row r="2703">
          <cell r="E2703">
            <v>0.15630787037037</v>
          </cell>
          <cell r="F2703">
            <v>24.36</v>
          </cell>
          <cell r="G2703">
            <v>-0.1</v>
          </cell>
        </row>
        <row r="2704">
          <cell r="E2704">
            <v>0.156365740740741</v>
          </cell>
          <cell r="F2704">
            <v>24.36</v>
          </cell>
          <cell r="G2704">
            <v>-0.1</v>
          </cell>
        </row>
        <row r="2705">
          <cell r="E2705">
            <v>0.156423611111111</v>
          </cell>
          <cell r="F2705">
            <v>24.36</v>
          </cell>
          <cell r="G2705">
            <v>-0.1</v>
          </cell>
        </row>
        <row r="2706">
          <cell r="E2706">
            <v>0.156481481481481</v>
          </cell>
          <cell r="F2706">
            <v>24.36</v>
          </cell>
          <cell r="G2706">
            <v>-0.1</v>
          </cell>
        </row>
        <row r="2707">
          <cell r="E2707">
            <v>0.156539351851852</v>
          </cell>
          <cell r="F2707">
            <v>24.36</v>
          </cell>
          <cell r="G2707">
            <v>-0.1</v>
          </cell>
        </row>
        <row r="2708">
          <cell r="E2708">
            <v>0.156597222222222</v>
          </cell>
          <cell r="F2708">
            <v>24.36</v>
          </cell>
          <cell r="G2708">
            <v>-0.1</v>
          </cell>
        </row>
        <row r="2709">
          <cell r="E2709">
            <v>0.156655092592593</v>
          </cell>
          <cell r="F2709">
            <v>24.36</v>
          </cell>
          <cell r="G2709">
            <v>-0.1</v>
          </cell>
        </row>
        <row r="2710">
          <cell r="E2710">
            <v>0.156712962962963</v>
          </cell>
          <cell r="F2710">
            <v>24.36</v>
          </cell>
          <cell r="G2710">
            <v>-0.1</v>
          </cell>
        </row>
        <row r="2711">
          <cell r="E2711">
            <v>0.156770833333333</v>
          </cell>
          <cell r="F2711">
            <v>24.36</v>
          </cell>
          <cell r="G2711">
            <v>-0.1</v>
          </cell>
        </row>
        <row r="2712">
          <cell r="E2712">
            <v>0.156828703703704</v>
          </cell>
          <cell r="F2712">
            <v>24.36</v>
          </cell>
          <cell r="G2712">
            <v>-0.2</v>
          </cell>
        </row>
        <row r="2713">
          <cell r="E2713">
            <v>0.156886574074074</v>
          </cell>
          <cell r="F2713">
            <v>24.36</v>
          </cell>
          <cell r="G2713">
            <v>-0.1</v>
          </cell>
        </row>
        <row r="2714">
          <cell r="E2714">
            <v>0.156944444444444</v>
          </cell>
          <cell r="F2714">
            <v>24.36</v>
          </cell>
          <cell r="G2714">
            <v>-0.1</v>
          </cell>
        </row>
        <row r="2715">
          <cell r="E2715">
            <v>0.157002314814815</v>
          </cell>
          <cell r="F2715">
            <v>24.36</v>
          </cell>
          <cell r="G2715">
            <v>-0.1</v>
          </cell>
        </row>
        <row r="2716">
          <cell r="E2716">
            <v>0.157060185185185</v>
          </cell>
          <cell r="F2716">
            <v>24.36</v>
          </cell>
          <cell r="G2716">
            <v>-0.1</v>
          </cell>
        </row>
        <row r="2717">
          <cell r="E2717">
            <v>0.157118055555556</v>
          </cell>
          <cell r="F2717">
            <v>24.36</v>
          </cell>
          <cell r="G2717">
            <v>-0.1</v>
          </cell>
        </row>
        <row r="2718">
          <cell r="E2718">
            <v>0.157175925925926</v>
          </cell>
          <cell r="F2718">
            <v>24.36</v>
          </cell>
          <cell r="G2718">
            <v>-0.2</v>
          </cell>
        </row>
        <row r="2719">
          <cell r="E2719">
            <v>0.157233796296296</v>
          </cell>
          <cell r="F2719">
            <v>24.36</v>
          </cell>
          <cell r="G2719">
            <v>-0.1</v>
          </cell>
        </row>
        <row r="2720">
          <cell r="E2720">
            <v>0.157291666666667</v>
          </cell>
          <cell r="F2720">
            <v>24.36</v>
          </cell>
          <cell r="G2720">
            <v>-0.1</v>
          </cell>
        </row>
        <row r="2721">
          <cell r="E2721">
            <v>0.157349537037037</v>
          </cell>
          <cell r="F2721">
            <v>24.36</v>
          </cell>
          <cell r="G2721">
            <v>-0.2</v>
          </cell>
        </row>
        <row r="2722">
          <cell r="E2722">
            <v>0.157407407407407</v>
          </cell>
          <cell r="F2722">
            <v>24.36</v>
          </cell>
          <cell r="G2722">
            <v>-0.1</v>
          </cell>
        </row>
        <row r="2723">
          <cell r="E2723">
            <v>0.157465277777778</v>
          </cell>
          <cell r="F2723">
            <v>24.24</v>
          </cell>
          <cell r="G2723">
            <v>-0.1</v>
          </cell>
        </row>
        <row r="2724">
          <cell r="E2724">
            <v>0.157523148148148</v>
          </cell>
          <cell r="F2724">
            <v>22.47</v>
          </cell>
          <cell r="G2724">
            <v>-0.1</v>
          </cell>
        </row>
        <row r="2725">
          <cell r="E2725">
            <v>0.157581018518518</v>
          </cell>
          <cell r="F2725">
            <v>22.26</v>
          </cell>
          <cell r="G2725">
            <v>-0.1</v>
          </cell>
        </row>
        <row r="2726">
          <cell r="E2726">
            <v>0.15763888888888899</v>
          </cell>
          <cell r="F2726">
            <v>22.26</v>
          </cell>
          <cell r="G2726">
            <v>-0.1</v>
          </cell>
        </row>
        <row r="2727">
          <cell r="E2727">
            <v>0.157696759259259</v>
          </cell>
          <cell r="F2727">
            <v>21.21</v>
          </cell>
          <cell r="G2727">
            <v>-0.1</v>
          </cell>
        </row>
        <row r="2728">
          <cell r="E2728">
            <v>0.15775462962962999</v>
          </cell>
          <cell r="F2728">
            <v>23.91</v>
          </cell>
          <cell r="G2728">
            <v>-0.1</v>
          </cell>
        </row>
        <row r="2729">
          <cell r="E2729">
            <v>0.15781249999999999</v>
          </cell>
          <cell r="F2729">
            <v>24</v>
          </cell>
          <cell r="G2729">
            <v>-90.9</v>
          </cell>
        </row>
        <row r="2730">
          <cell r="E2730">
            <v>0.15787037037036999</v>
          </cell>
          <cell r="F2730">
            <v>24.06</v>
          </cell>
          <cell r="G2730">
            <v>-87.4</v>
          </cell>
        </row>
        <row r="2731">
          <cell r="E2731">
            <v>0.15792824074074099</v>
          </cell>
          <cell r="F2731">
            <v>24.1</v>
          </cell>
          <cell r="G2731">
            <v>-83.9</v>
          </cell>
        </row>
        <row r="2732">
          <cell r="E2732">
            <v>0.15798611111111099</v>
          </cell>
          <cell r="F2732">
            <v>24.13</v>
          </cell>
          <cell r="G2732">
            <v>-0.1</v>
          </cell>
        </row>
        <row r="2733">
          <cell r="E2733">
            <v>0.15804398148148099</v>
          </cell>
          <cell r="F2733">
            <v>24.16</v>
          </cell>
          <cell r="G2733">
            <v>-127.30000000000001</v>
          </cell>
        </row>
        <row r="2734">
          <cell r="E2734">
            <v>0.15810185185185199</v>
          </cell>
          <cell r="F2734">
            <v>24.18</v>
          </cell>
          <cell r="G2734">
            <v>-0.1</v>
          </cell>
        </row>
        <row r="2735">
          <cell r="E2735">
            <v>0.15815972222222199</v>
          </cell>
          <cell r="F2735">
            <v>24.19</v>
          </cell>
          <cell r="G2735">
            <v>-0.2</v>
          </cell>
        </row>
        <row r="2736">
          <cell r="E2736">
            <v>0.15821759259259299</v>
          </cell>
          <cell r="F2736">
            <v>24.2</v>
          </cell>
          <cell r="G2736">
            <v>-0.2</v>
          </cell>
        </row>
        <row r="2737">
          <cell r="E2737">
            <v>0.15827546296296299</v>
          </cell>
          <cell r="F2737">
            <v>24.22</v>
          </cell>
          <cell r="G2737">
            <v>-0.1</v>
          </cell>
        </row>
        <row r="2738">
          <cell r="E2738">
            <v>0.15833333333333299</v>
          </cell>
          <cell r="F2738">
            <v>24.23</v>
          </cell>
          <cell r="G2738">
            <v>-0.1</v>
          </cell>
        </row>
        <row r="2739">
          <cell r="E2739">
            <v>0.15839120370370399</v>
          </cell>
          <cell r="F2739">
            <v>24.23</v>
          </cell>
          <cell r="G2739">
            <v>-0.1</v>
          </cell>
        </row>
        <row r="2740">
          <cell r="E2740">
            <v>0.15844907407407399</v>
          </cell>
          <cell r="F2740">
            <v>24.24</v>
          </cell>
          <cell r="G2740">
            <v>-0.1</v>
          </cell>
        </row>
        <row r="2741">
          <cell r="E2741">
            <v>0.15850694444444399</v>
          </cell>
          <cell r="F2741">
            <v>24.25</v>
          </cell>
          <cell r="G2741">
            <v>-0.2</v>
          </cell>
        </row>
        <row r="2742">
          <cell r="E2742">
            <v>0.15856481481481499</v>
          </cell>
          <cell r="F2742">
            <v>24.25</v>
          </cell>
          <cell r="G2742">
            <v>-0.1</v>
          </cell>
        </row>
        <row r="2743">
          <cell r="E2743">
            <v>0.15862268518518499</v>
          </cell>
          <cell r="F2743">
            <v>24.26</v>
          </cell>
          <cell r="G2743">
            <v>-0.1</v>
          </cell>
        </row>
        <row r="2744">
          <cell r="E2744">
            <v>0.15868055555555599</v>
          </cell>
          <cell r="F2744">
            <v>22.44</v>
          </cell>
          <cell r="G2744">
            <v>-0.1</v>
          </cell>
        </row>
        <row r="2745">
          <cell r="E2745">
            <v>0.15873842592592599</v>
          </cell>
          <cell r="F2745">
            <v>24.11</v>
          </cell>
          <cell r="G2745">
            <v>-0.1</v>
          </cell>
        </row>
        <row r="2746">
          <cell r="E2746">
            <v>0.15879629629629599</v>
          </cell>
          <cell r="F2746">
            <v>24.15</v>
          </cell>
          <cell r="G2746">
            <v>-0.1</v>
          </cell>
        </row>
        <row r="2747">
          <cell r="E2747">
            <v>0.15885416666666699</v>
          </cell>
          <cell r="F2747">
            <v>24.17</v>
          </cell>
          <cell r="G2747">
            <v>-0.1</v>
          </cell>
        </row>
        <row r="2748">
          <cell r="E2748">
            <v>0.15891203703703699</v>
          </cell>
          <cell r="F2748">
            <v>24.19</v>
          </cell>
          <cell r="G2748">
            <v>-0.1</v>
          </cell>
        </row>
        <row r="2749">
          <cell r="E2749">
            <v>0.15896990740740699</v>
          </cell>
          <cell r="F2749">
            <v>24.21</v>
          </cell>
          <cell r="G2749">
            <v>-0.1</v>
          </cell>
        </row>
        <row r="2750">
          <cell r="E2750">
            <v>0.15902777777777799</v>
          </cell>
          <cell r="F2750">
            <v>24.22</v>
          </cell>
          <cell r="G2750">
            <v>-0.1</v>
          </cell>
        </row>
        <row r="2751">
          <cell r="E2751">
            <v>0.15908564814814799</v>
          </cell>
          <cell r="F2751">
            <v>24.23</v>
          </cell>
          <cell r="G2751">
            <v>-0.1</v>
          </cell>
        </row>
        <row r="2752">
          <cell r="E2752">
            <v>0.15914351851851899</v>
          </cell>
          <cell r="F2752">
            <v>24.24</v>
          </cell>
          <cell r="G2752">
            <v>-0.1</v>
          </cell>
        </row>
        <row r="2753">
          <cell r="E2753">
            <v>0.15920138888888899</v>
          </cell>
          <cell r="F2753">
            <v>24.25</v>
          </cell>
          <cell r="G2753">
            <v>-0.2</v>
          </cell>
        </row>
        <row r="2754">
          <cell r="E2754">
            <v>0.15925925925925899</v>
          </cell>
          <cell r="F2754">
            <v>24.26</v>
          </cell>
          <cell r="G2754">
            <v>-0.1</v>
          </cell>
        </row>
        <row r="2755">
          <cell r="E2755">
            <v>0.15931712962962999</v>
          </cell>
          <cell r="F2755">
            <v>24.26</v>
          </cell>
          <cell r="G2755">
            <v>-0.1</v>
          </cell>
        </row>
        <row r="2756">
          <cell r="E2756">
            <v>0.15937499999999999</v>
          </cell>
          <cell r="F2756">
            <v>24.27</v>
          </cell>
          <cell r="G2756">
            <v>-0.1</v>
          </cell>
        </row>
        <row r="2757">
          <cell r="E2757">
            <v>0.15943287037036999</v>
          </cell>
          <cell r="F2757">
            <v>24.27</v>
          </cell>
          <cell r="G2757">
            <v>-0.1</v>
          </cell>
        </row>
        <row r="2758">
          <cell r="E2758">
            <v>0.15949074074074099</v>
          </cell>
          <cell r="F2758">
            <v>24.27</v>
          </cell>
          <cell r="G2758">
            <v>-0.2</v>
          </cell>
        </row>
        <row r="2759">
          <cell r="E2759">
            <v>0.15954861111111099</v>
          </cell>
          <cell r="F2759">
            <v>24.28</v>
          </cell>
          <cell r="G2759">
            <v>-0.1</v>
          </cell>
        </row>
        <row r="2760">
          <cell r="E2760">
            <v>0.15960648148148099</v>
          </cell>
          <cell r="F2760">
            <v>24.28</v>
          </cell>
          <cell r="G2760">
            <v>-0.1</v>
          </cell>
        </row>
        <row r="2761">
          <cell r="E2761">
            <v>0.15966435185185199</v>
          </cell>
          <cell r="F2761">
            <v>24.28</v>
          </cell>
          <cell r="G2761">
            <v>-0.1</v>
          </cell>
        </row>
        <row r="2762">
          <cell r="E2762">
            <v>0.15972222222222199</v>
          </cell>
          <cell r="F2762">
            <v>24.29</v>
          </cell>
          <cell r="G2762">
            <v>-0.1</v>
          </cell>
        </row>
        <row r="2763">
          <cell r="E2763">
            <v>0.15978009259259299</v>
          </cell>
          <cell r="F2763">
            <v>24.29</v>
          </cell>
          <cell r="G2763">
            <v>-0.1</v>
          </cell>
        </row>
        <row r="2764">
          <cell r="E2764">
            <v>0.15983796296296299</v>
          </cell>
          <cell r="F2764">
            <v>24.29</v>
          </cell>
          <cell r="G2764">
            <v>-0.1</v>
          </cell>
        </row>
        <row r="2765">
          <cell r="E2765">
            <v>0.15989583333333299</v>
          </cell>
          <cell r="F2765">
            <v>24.3</v>
          </cell>
          <cell r="G2765">
            <v>-0.2</v>
          </cell>
        </row>
        <row r="2766">
          <cell r="E2766">
            <v>0.15995370370370399</v>
          </cell>
          <cell r="F2766">
            <v>24.3</v>
          </cell>
          <cell r="G2766">
            <v>-0.1</v>
          </cell>
        </row>
        <row r="2767">
          <cell r="E2767">
            <v>0.16001157407407399</v>
          </cell>
          <cell r="F2767">
            <v>24.3</v>
          </cell>
          <cell r="G2767">
            <v>-0.1</v>
          </cell>
        </row>
        <row r="2768">
          <cell r="E2768">
            <v>0.16006944444444399</v>
          </cell>
          <cell r="F2768">
            <v>24.3</v>
          </cell>
          <cell r="G2768">
            <v>-0.2</v>
          </cell>
        </row>
        <row r="2769">
          <cell r="E2769">
            <v>0.16012731481481501</v>
          </cell>
          <cell r="F2769">
            <v>24.3</v>
          </cell>
          <cell r="G2769">
            <v>-0.1</v>
          </cell>
        </row>
        <row r="2770">
          <cell r="E2770">
            <v>0.16018518518518499</v>
          </cell>
          <cell r="F2770">
            <v>24.31</v>
          </cell>
          <cell r="G2770">
            <v>-0.1</v>
          </cell>
        </row>
        <row r="2771">
          <cell r="E2771">
            <v>0.16024305555555601</v>
          </cell>
          <cell r="F2771">
            <v>24.31</v>
          </cell>
          <cell r="G2771">
            <v>-0.1</v>
          </cell>
        </row>
        <row r="2772">
          <cell r="E2772">
            <v>0.16030092592592601</v>
          </cell>
          <cell r="F2772">
            <v>24.31</v>
          </cell>
          <cell r="G2772">
            <v>-0.1</v>
          </cell>
        </row>
        <row r="2773">
          <cell r="E2773">
            <v>0.16035879629629601</v>
          </cell>
          <cell r="F2773">
            <v>24.31</v>
          </cell>
          <cell r="G2773">
            <v>-0.1</v>
          </cell>
        </row>
        <row r="2774">
          <cell r="E2774">
            <v>0.16041666666666701</v>
          </cell>
          <cell r="F2774">
            <v>24.31</v>
          </cell>
          <cell r="G2774">
            <v>-0.1</v>
          </cell>
        </row>
        <row r="2775">
          <cell r="E2775">
            <v>0.16047453703703701</v>
          </cell>
          <cell r="F2775">
            <v>24.31</v>
          </cell>
          <cell r="G2775">
            <v>-0.1</v>
          </cell>
        </row>
        <row r="2776">
          <cell r="E2776">
            <v>0.16053240740740701</v>
          </cell>
          <cell r="F2776">
            <v>24.31</v>
          </cell>
          <cell r="G2776">
            <v>-0.1</v>
          </cell>
        </row>
        <row r="2777">
          <cell r="E2777">
            <v>0.16059027777777801</v>
          </cell>
          <cell r="F2777">
            <v>24.31</v>
          </cell>
          <cell r="G2777">
            <v>-0.1</v>
          </cell>
        </row>
        <row r="2778">
          <cell r="E2778">
            <v>0.16064814814814801</v>
          </cell>
          <cell r="F2778">
            <v>24.31</v>
          </cell>
          <cell r="G2778">
            <v>-0.1</v>
          </cell>
        </row>
        <row r="2779">
          <cell r="E2779">
            <v>0.16070601851851901</v>
          </cell>
          <cell r="F2779">
            <v>24.32</v>
          </cell>
          <cell r="G2779">
            <v>-0.1</v>
          </cell>
        </row>
        <row r="2780">
          <cell r="E2780">
            <v>0.16076388888888901</v>
          </cell>
          <cell r="F2780">
            <v>24.32</v>
          </cell>
          <cell r="G2780">
            <v>-0.1</v>
          </cell>
        </row>
        <row r="2781">
          <cell r="E2781">
            <v>0.16082175925925901</v>
          </cell>
          <cell r="F2781">
            <v>24.32</v>
          </cell>
          <cell r="G2781">
            <v>-0.1</v>
          </cell>
        </row>
        <row r="2782">
          <cell r="E2782">
            <v>0.16087962962963001</v>
          </cell>
          <cell r="F2782">
            <v>24.32</v>
          </cell>
          <cell r="G2782">
            <v>-0.1</v>
          </cell>
        </row>
        <row r="2783">
          <cell r="E2783">
            <v>0.16093750000000001</v>
          </cell>
          <cell r="F2783">
            <v>24.32</v>
          </cell>
          <cell r="G2783">
            <v>-0.1</v>
          </cell>
        </row>
        <row r="2784">
          <cell r="E2784">
            <v>0.16099537037037001</v>
          </cell>
          <cell r="F2784">
            <v>24.32</v>
          </cell>
          <cell r="G2784">
            <v>-0.1</v>
          </cell>
        </row>
        <row r="2785">
          <cell r="E2785">
            <v>0.16105324074074101</v>
          </cell>
          <cell r="F2785">
            <v>24.32</v>
          </cell>
          <cell r="G2785">
            <v>-0.2</v>
          </cell>
        </row>
        <row r="2786">
          <cell r="E2786">
            <v>0.16111111111111101</v>
          </cell>
          <cell r="F2786">
            <v>24.32</v>
          </cell>
          <cell r="G2786">
            <v>-0.1</v>
          </cell>
        </row>
        <row r="2787">
          <cell r="E2787">
            <v>0.16116898148148101</v>
          </cell>
          <cell r="F2787">
            <v>24.32</v>
          </cell>
          <cell r="G2787">
            <v>-0.1</v>
          </cell>
        </row>
        <row r="2788">
          <cell r="E2788">
            <v>0.16122685185185201</v>
          </cell>
          <cell r="F2788">
            <v>24.32</v>
          </cell>
          <cell r="G2788">
            <v>-0.1</v>
          </cell>
        </row>
        <row r="2789">
          <cell r="E2789">
            <v>0.16128472222222201</v>
          </cell>
          <cell r="F2789">
            <v>24.32</v>
          </cell>
          <cell r="G2789">
            <v>-0.1</v>
          </cell>
        </row>
        <row r="2790">
          <cell r="E2790">
            <v>0.16134259259259301</v>
          </cell>
          <cell r="F2790">
            <v>24.32</v>
          </cell>
          <cell r="G2790">
            <v>-0.1</v>
          </cell>
        </row>
        <row r="2791">
          <cell r="E2791">
            <v>0.16140046296296301</v>
          </cell>
          <cell r="F2791">
            <v>24.33</v>
          </cell>
          <cell r="G2791">
            <v>-0.1</v>
          </cell>
        </row>
        <row r="2792">
          <cell r="E2792">
            <v>0.16145833333333301</v>
          </cell>
          <cell r="F2792">
            <v>24.33</v>
          </cell>
          <cell r="G2792">
            <v>-0.1</v>
          </cell>
        </row>
        <row r="2793">
          <cell r="E2793">
            <v>0.16151620370370401</v>
          </cell>
          <cell r="F2793">
            <v>24.33</v>
          </cell>
          <cell r="G2793">
            <v>-0.1</v>
          </cell>
        </row>
        <row r="2794">
          <cell r="E2794">
            <v>0.16157407407407401</v>
          </cell>
          <cell r="F2794">
            <v>24.33</v>
          </cell>
          <cell r="G2794">
            <v>-0.1</v>
          </cell>
        </row>
        <row r="2795">
          <cell r="E2795">
            <v>0.16163194444444401</v>
          </cell>
          <cell r="F2795">
            <v>24.33</v>
          </cell>
          <cell r="G2795">
            <v>-0.1</v>
          </cell>
        </row>
        <row r="2796">
          <cell r="E2796">
            <v>0.16168981481481501</v>
          </cell>
          <cell r="F2796">
            <v>24.33</v>
          </cell>
          <cell r="G2796">
            <v>-0.2</v>
          </cell>
        </row>
        <row r="2797">
          <cell r="E2797">
            <v>0.16174768518518501</v>
          </cell>
          <cell r="F2797">
            <v>24.33</v>
          </cell>
          <cell r="G2797">
            <v>-0.1</v>
          </cell>
        </row>
        <row r="2798">
          <cell r="E2798">
            <v>0.16180555555555601</v>
          </cell>
          <cell r="F2798">
            <v>24.33</v>
          </cell>
          <cell r="G2798">
            <v>-0.1</v>
          </cell>
        </row>
        <row r="2799">
          <cell r="E2799">
            <v>0.16186342592592601</v>
          </cell>
          <cell r="F2799">
            <v>24.33</v>
          </cell>
          <cell r="G2799">
            <v>-0.1</v>
          </cell>
        </row>
        <row r="2800">
          <cell r="E2800">
            <v>0.16192129629629601</v>
          </cell>
          <cell r="F2800">
            <v>24.33</v>
          </cell>
          <cell r="G2800">
            <v>-0.1</v>
          </cell>
        </row>
        <row r="2801">
          <cell r="E2801">
            <v>0.16197916666666701</v>
          </cell>
          <cell r="F2801">
            <v>24.33</v>
          </cell>
          <cell r="G2801">
            <v>-0.1</v>
          </cell>
        </row>
        <row r="2802">
          <cell r="E2802">
            <v>0.16203703703703701</v>
          </cell>
          <cell r="F2802">
            <v>24.33</v>
          </cell>
          <cell r="G2802">
            <v>-0.1</v>
          </cell>
        </row>
        <row r="2803">
          <cell r="E2803">
            <v>0.16209490740740701</v>
          </cell>
          <cell r="F2803">
            <v>24.33</v>
          </cell>
          <cell r="G2803">
            <v>-0.1</v>
          </cell>
        </row>
        <row r="2804">
          <cell r="E2804">
            <v>0.16215277777777801</v>
          </cell>
          <cell r="F2804">
            <v>24.33</v>
          </cell>
          <cell r="G2804">
            <v>-0.1</v>
          </cell>
        </row>
        <row r="2805">
          <cell r="E2805">
            <v>0.16221064814814801</v>
          </cell>
          <cell r="F2805">
            <v>24.33</v>
          </cell>
          <cell r="G2805">
            <v>-0.2</v>
          </cell>
        </row>
        <row r="2806">
          <cell r="E2806">
            <v>0.16226851851851901</v>
          </cell>
          <cell r="F2806">
            <v>24.33</v>
          </cell>
          <cell r="G2806">
            <v>-0.2</v>
          </cell>
        </row>
        <row r="2807">
          <cell r="E2807">
            <v>0.16232638888888901</v>
          </cell>
          <cell r="F2807">
            <v>24.33</v>
          </cell>
          <cell r="G2807">
            <v>-0.1</v>
          </cell>
        </row>
        <row r="2808">
          <cell r="E2808">
            <v>0.16238425925925901</v>
          </cell>
          <cell r="F2808">
            <v>24.33</v>
          </cell>
          <cell r="G2808">
            <v>-0.1</v>
          </cell>
        </row>
        <row r="2809">
          <cell r="E2809">
            <v>0.16244212962963001</v>
          </cell>
          <cell r="F2809">
            <v>24.33</v>
          </cell>
          <cell r="G2809">
            <v>-0.1</v>
          </cell>
        </row>
        <row r="2810">
          <cell r="E2810">
            <v>0.16250000000000001</v>
          </cell>
          <cell r="F2810">
            <v>24.33</v>
          </cell>
          <cell r="G2810">
            <v>-0.2</v>
          </cell>
        </row>
        <row r="2811">
          <cell r="E2811">
            <v>0.16255787037037001</v>
          </cell>
          <cell r="F2811">
            <v>24.33</v>
          </cell>
          <cell r="G2811">
            <v>-0.1</v>
          </cell>
        </row>
        <row r="2812">
          <cell r="E2812">
            <v>0.162615740740741</v>
          </cell>
          <cell r="F2812">
            <v>24.33</v>
          </cell>
          <cell r="G2812">
            <v>-0.1</v>
          </cell>
        </row>
        <row r="2813">
          <cell r="E2813">
            <v>0.16267361111111101</v>
          </cell>
          <cell r="F2813">
            <v>24.34</v>
          </cell>
          <cell r="G2813">
            <v>-0.1</v>
          </cell>
        </row>
        <row r="2814">
          <cell r="E2814">
            <v>0.16273148148148101</v>
          </cell>
          <cell r="F2814">
            <v>24.33</v>
          </cell>
          <cell r="G2814">
            <v>-0.1</v>
          </cell>
        </row>
        <row r="2815">
          <cell r="E2815">
            <v>0.162789351851852</v>
          </cell>
          <cell r="F2815">
            <v>24.33</v>
          </cell>
          <cell r="G2815">
            <v>-0.1</v>
          </cell>
        </row>
        <row r="2816">
          <cell r="E2816">
            <v>0.162847222222222</v>
          </cell>
          <cell r="F2816">
            <v>24.34</v>
          </cell>
          <cell r="G2816">
            <v>-0.1</v>
          </cell>
        </row>
        <row r="2817">
          <cell r="E2817">
            <v>0.162905092592593</v>
          </cell>
          <cell r="F2817">
            <v>24.34</v>
          </cell>
          <cell r="G2817">
            <v>-0.1</v>
          </cell>
        </row>
        <row r="2818">
          <cell r="E2818">
            <v>0.162962962962963</v>
          </cell>
          <cell r="F2818">
            <v>24.34</v>
          </cell>
          <cell r="G2818">
            <v>-0.1</v>
          </cell>
        </row>
        <row r="2819">
          <cell r="E2819">
            <v>0.163020833333333</v>
          </cell>
          <cell r="F2819">
            <v>24.34</v>
          </cell>
          <cell r="G2819">
            <v>-0.1</v>
          </cell>
        </row>
        <row r="2820">
          <cell r="E2820">
            <v>0.163078703703704</v>
          </cell>
          <cell r="F2820">
            <v>24.34</v>
          </cell>
          <cell r="G2820">
            <v>-0.1</v>
          </cell>
        </row>
        <row r="2821">
          <cell r="E2821">
            <v>0.163136574074074</v>
          </cell>
          <cell r="F2821">
            <v>24.34</v>
          </cell>
          <cell r="G2821">
            <v>-0.1</v>
          </cell>
        </row>
        <row r="2822">
          <cell r="E2822">
            <v>0.163194444444444</v>
          </cell>
          <cell r="F2822">
            <v>24.34</v>
          </cell>
          <cell r="G2822">
            <v>-0.1</v>
          </cell>
        </row>
        <row r="2823">
          <cell r="E2823">
            <v>0.163252314814815</v>
          </cell>
          <cell r="F2823">
            <v>24.34</v>
          </cell>
          <cell r="G2823">
            <v>-0.1</v>
          </cell>
        </row>
        <row r="2824">
          <cell r="E2824">
            <v>0.163310185185185</v>
          </cell>
          <cell r="F2824">
            <v>24.34</v>
          </cell>
          <cell r="G2824">
            <v>-0.1</v>
          </cell>
        </row>
        <row r="2825">
          <cell r="E2825">
            <v>0.163368055555556</v>
          </cell>
          <cell r="F2825">
            <v>24.34</v>
          </cell>
          <cell r="G2825">
            <v>-0.1</v>
          </cell>
        </row>
        <row r="2826">
          <cell r="E2826">
            <v>0.163425925925926</v>
          </cell>
          <cell r="F2826">
            <v>24.2</v>
          </cell>
          <cell r="G2826">
            <v>-0.1</v>
          </cell>
        </row>
        <row r="2827">
          <cell r="E2827">
            <v>0.163483796296296</v>
          </cell>
          <cell r="F2827">
            <v>22.21</v>
          </cell>
          <cell r="G2827">
            <v>-0.1</v>
          </cell>
        </row>
        <row r="2828">
          <cell r="E2828">
            <v>0.163541666666667</v>
          </cell>
          <cell r="F2828">
            <v>22.3</v>
          </cell>
          <cell r="G2828">
            <v>-0.2</v>
          </cell>
        </row>
        <row r="2829">
          <cell r="E2829">
            <v>0.163599537037037</v>
          </cell>
          <cell r="F2829">
            <v>22.35</v>
          </cell>
          <cell r="G2829">
            <v>-0.1</v>
          </cell>
        </row>
        <row r="2830">
          <cell r="E2830">
            <v>0.163657407407407</v>
          </cell>
          <cell r="F2830">
            <v>22.2</v>
          </cell>
          <cell r="G2830">
            <v>-0.1</v>
          </cell>
        </row>
        <row r="2831">
          <cell r="E2831">
            <v>0.163715277777778</v>
          </cell>
          <cell r="F2831">
            <v>23.74</v>
          </cell>
          <cell r="G2831">
            <v>-0.1</v>
          </cell>
        </row>
        <row r="2832">
          <cell r="E2832">
            <v>0.163773148148148</v>
          </cell>
          <cell r="F2832">
            <v>23.93</v>
          </cell>
          <cell r="G2832">
            <v>-0.1</v>
          </cell>
        </row>
        <row r="2833">
          <cell r="E2833">
            <v>0.163831018518519</v>
          </cell>
          <cell r="F2833">
            <v>22</v>
          </cell>
          <cell r="G2833">
            <v>-94.7</v>
          </cell>
        </row>
        <row r="2834">
          <cell r="E2834">
            <v>0.163888888888889</v>
          </cell>
          <cell r="F2834">
            <v>23.9</v>
          </cell>
          <cell r="G2834">
            <v>-86.7</v>
          </cell>
        </row>
        <row r="2835">
          <cell r="E2835">
            <v>0.163946759259259</v>
          </cell>
          <cell r="F2835">
            <v>23.76</v>
          </cell>
          <cell r="G2835">
            <v>-0.1</v>
          </cell>
        </row>
        <row r="2836">
          <cell r="E2836">
            <v>0.16400462962963</v>
          </cell>
          <cell r="F2836">
            <v>23.96</v>
          </cell>
          <cell r="G2836">
            <v>-0.1</v>
          </cell>
        </row>
        <row r="2837">
          <cell r="E2837">
            <v>0.1640625</v>
          </cell>
          <cell r="F2837">
            <v>24.04</v>
          </cell>
          <cell r="G2837">
            <v>-0.1</v>
          </cell>
        </row>
        <row r="2838">
          <cell r="E2838">
            <v>0.16412037037037</v>
          </cell>
          <cell r="F2838">
            <v>24.08</v>
          </cell>
          <cell r="G2838">
            <v>-201.6</v>
          </cell>
        </row>
        <row r="2839">
          <cell r="E2839">
            <v>0.164178240740741</v>
          </cell>
          <cell r="F2839">
            <v>24.12</v>
          </cell>
          <cell r="G2839">
            <v>-124.7</v>
          </cell>
        </row>
        <row r="2840">
          <cell r="E2840">
            <v>0.164236111111111</v>
          </cell>
          <cell r="F2840">
            <v>24.14</v>
          </cell>
          <cell r="G2840">
            <v>-87.300000000000011</v>
          </cell>
        </row>
        <row r="2841">
          <cell r="E2841">
            <v>0.164293981481481</v>
          </cell>
          <cell r="F2841">
            <v>24.16</v>
          </cell>
          <cell r="G2841">
            <v>-0.1</v>
          </cell>
        </row>
        <row r="2842">
          <cell r="E2842">
            <v>0.164351851851852</v>
          </cell>
          <cell r="F2842">
            <v>24.18</v>
          </cell>
          <cell r="G2842">
            <v>-0.1</v>
          </cell>
        </row>
        <row r="2843">
          <cell r="E2843">
            <v>0.164409722222222</v>
          </cell>
          <cell r="F2843">
            <v>24.19</v>
          </cell>
          <cell r="G2843">
            <v>-0.1</v>
          </cell>
        </row>
        <row r="2844">
          <cell r="E2844">
            <v>0.164467592592593</v>
          </cell>
          <cell r="F2844">
            <v>24.2</v>
          </cell>
          <cell r="G2844">
            <v>-0.1</v>
          </cell>
        </row>
        <row r="2845">
          <cell r="E2845">
            <v>0.164525462962963</v>
          </cell>
          <cell r="F2845">
            <v>24.21</v>
          </cell>
          <cell r="G2845">
            <v>-0.1</v>
          </cell>
        </row>
        <row r="2846">
          <cell r="E2846">
            <v>0.164583333333333</v>
          </cell>
          <cell r="F2846">
            <v>24.22</v>
          </cell>
          <cell r="G2846">
            <v>-0.1</v>
          </cell>
        </row>
        <row r="2847">
          <cell r="E2847">
            <v>0.164641203703704</v>
          </cell>
          <cell r="F2847">
            <v>24.23</v>
          </cell>
          <cell r="G2847">
            <v>-0.1</v>
          </cell>
        </row>
        <row r="2848">
          <cell r="E2848">
            <v>0.164699074074074</v>
          </cell>
          <cell r="F2848">
            <v>24.23</v>
          </cell>
          <cell r="G2848">
            <v>-0.1</v>
          </cell>
        </row>
        <row r="2849">
          <cell r="E2849">
            <v>0.164756944444444</v>
          </cell>
          <cell r="F2849">
            <v>24.09</v>
          </cell>
          <cell r="G2849">
            <v>-0.1</v>
          </cell>
        </row>
        <row r="2850">
          <cell r="E2850">
            <v>0.164814814814815</v>
          </cell>
          <cell r="F2850">
            <v>24.15</v>
          </cell>
          <cell r="G2850">
            <v>-0.1</v>
          </cell>
        </row>
        <row r="2851">
          <cell r="E2851">
            <v>0.164872685185185</v>
          </cell>
          <cell r="F2851">
            <v>24.17</v>
          </cell>
          <cell r="G2851">
            <v>-0.1</v>
          </cell>
        </row>
        <row r="2852">
          <cell r="E2852">
            <v>0.164930555555556</v>
          </cell>
          <cell r="F2852">
            <v>24.19</v>
          </cell>
          <cell r="G2852">
            <v>-0.1</v>
          </cell>
        </row>
        <row r="2853">
          <cell r="E2853">
            <v>0.164988425925926</v>
          </cell>
          <cell r="F2853">
            <v>24.21</v>
          </cell>
          <cell r="G2853">
            <v>-0.1</v>
          </cell>
        </row>
        <row r="2854">
          <cell r="E2854">
            <v>0.165046296296296</v>
          </cell>
          <cell r="F2854">
            <v>24.22</v>
          </cell>
          <cell r="G2854">
            <v>-0.1</v>
          </cell>
        </row>
        <row r="2855">
          <cell r="E2855">
            <v>0.165104166666667</v>
          </cell>
          <cell r="F2855">
            <v>24.22</v>
          </cell>
          <cell r="G2855">
            <v>-0.1</v>
          </cell>
        </row>
        <row r="2856">
          <cell r="E2856">
            <v>0.165162037037037</v>
          </cell>
          <cell r="F2856">
            <v>21.97</v>
          </cell>
          <cell r="G2856">
            <v>-0.1</v>
          </cell>
        </row>
        <row r="2857">
          <cell r="E2857">
            <v>0.165219907407407</v>
          </cell>
          <cell r="F2857">
            <v>21.99</v>
          </cell>
          <cell r="G2857">
            <v>-0.1</v>
          </cell>
        </row>
        <row r="2858">
          <cell r="E2858">
            <v>0.165277777777778</v>
          </cell>
          <cell r="F2858">
            <v>22</v>
          </cell>
          <cell r="G2858">
            <v>-0.1</v>
          </cell>
        </row>
        <row r="2859">
          <cell r="E2859">
            <v>0.165335648148148</v>
          </cell>
          <cell r="F2859">
            <v>23.8</v>
          </cell>
          <cell r="G2859">
            <v>-0.1</v>
          </cell>
        </row>
        <row r="2860">
          <cell r="E2860">
            <v>0.165393518518518</v>
          </cell>
          <cell r="F2860">
            <v>23.96</v>
          </cell>
          <cell r="G2860">
            <v>-0.1</v>
          </cell>
        </row>
        <row r="2861">
          <cell r="E2861">
            <v>0.16545138888888899</v>
          </cell>
          <cell r="F2861">
            <v>24.04</v>
          </cell>
          <cell r="G2861">
            <v>-0.1</v>
          </cell>
        </row>
        <row r="2862">
          <cell r="E2862">
            <v>0.165509259259259</v>
          </cell>
          <cell r="F2862">
            <v>24.08</v>
          </cell>
          <cell r="G2862">
            <v>-108.9</v>
          </cell>
        </row>
        <row r="2863">
          <cell r="E2863">
            <v>0.16556712962962999</v>
          </cell>
          <cell r="F2863">
            <v>24.11</v>
          </cell>
          <cell r="G2863">
            <v>-102.2</v>
          </cell>
        </row>
        <row r="2864">
          <cell r="E2864">
            <v>0.16562499999999999</v>
          </cell>
          <cell r="F2864">
            <v>24.14</v>
          </cell>
          <cell r="G2864">
            <v>-100.8</v>
          </cell>
        </row>
        <row r="2865">
          <cell r="E2865">
            <v>0.16568287037036999</v>
          </cell>
          <cell r="F2865">
            <v>24.16</v>
          </cell>
          <cell r="G2865">
            <v>-0.1</v>
          </cell>
        </row>
        <row r="2866">
          <cell r="E2866">
            <v>0.16574074074074099</v>
          </cell>
          <cell r="F2866">
            <v>24.17</v>
          </cell>
          <cell r="G2866">
            <v>-0.1</v>
          </cell>
        </row>
        <row r="2867">
          <cell r="E2867">
            <v>0.16579861111111099</v>
          </cell>
          <cell r="F2867">
            <v>24.18</v>
          </cell>
          <cell r="G2867">
            <v>-0.1</v>
          </cell>
        </row>
        <row r="2868">
          <cell r="E2868">
            <v>0.16585648148148099</v>
          </cell>
          <cell r="F2868">
            <v>24.2</v>
          </cell>
          <cell r="G2868">
            <v>-0.1</v>
          </cell>
        </row>
        <row r="2869">
          <cell r="E2869">
            <v>0.16591435185185199</v>
          </cell>
          <cell r="F2869">
            <v>24.21</v>
          </cell>
          <cell r="G2869">
            <v>-0.2</v>
          </cell>
        </row>
        <row r="2870">
          <cell r="E2870">
            <v>0.16597222222222199</v>
          </cell>
          <cell r="F2870">
            <v>24.21</v>
          </cell>
          <cell r="G2870">
            <v>-0.1</v>
          </cell>
        </row>
        <row r="2871">
          <cell r="E2871">
            <v>0.16603009259259299</v>
          </cell>
          <cell r="F2871">
            <v>24.22</v>
          </cell>
          <cell r="G2871">
            <v>-0.1</v>
          </cell>
        </row>
        <row r="2872">
          <cell r="E2872">
            <v>0.16608796296296299</v>
          </cell>
          <cell r="F2872">
            <v>24.23</v>
          </cell>
          <cell r="G2872">
            <v>-0.1</v>
          </cell>
        </row>
        <row r="2873">
          <cell r="E2873">
            <v>0.16614583333333299</v>
          </cell>
          <cell r="F2873">
            <v>24.23</v>
          </cell>
          <cell r="G2873">
            <v>-0.1</v>
          </cell>
        </row>
        <row r="2874">
          <cell r="E2874">
            <v>0.16620370370370399</v>
          </cell>
          <cell r="F2874">
            <v>24.24</v>
          </cell>
          <cell r="G2874">
            <v>-0.1</v>
          </cell>
        </row>
        <row r="2875">
          <cell r="E2875">
            <v>0.16626157407407399</v>
          </cell>
          <cell r="F2875">
            <v>24.24</v>
          </cell>
          <cell r="G2875">
            <v>-0.1</v>
          </cell>
        </row>
        <row r="2876">
          <cell r="E2876">
            <v>0.16631944444444399</v>
          </cell>
          <cell r="F2876">
            <v>24.25</v>
          </cell>
          <cell r="G2876">
            <v>-0.1</v>
          </cell>
        </row>
        <row r="2877">
          <cell r="E2877">
            <v>0.16637731481481499</v>
          </cell>
          <cell r="F2877">
            <v>24.25</v>
          </cell>
          <cell r="G2877">
            <v>-0.1</v>
          </cell>
        </row>
        <row r="2878">
          <cell r="E2878">
            <v>0.16643518518518499</v>
          </cell>
          <cell r="F2878">
            <v>24.25</v>
          </cell>
          <cell r="G2878">
            <v>-0.1</v>
          </cell>
        </row>
        <row r="2879">
          <cell r="E2879">
            <v>0.16649305555555599</v>
          </cell>
          <cell r="F2879">
            <v>24.26</v>
          </cell>
          <cell r="G2879">
            <v>-0.1</v>
          </cell>
        </row>
        <row r="2880">
          <cell r="E2880">
            <v>0.16655092592592599</v>
          </cell>
          <cell r="F2880">
            <v>23.88</v>
          </cell>
          <cell r="G2880">
            <v>-0.1</v>
          </cell>
        </row>
        <row r="2881">
          <cell r="E2881">
            <v>0.16660879629629599</v>
          </cell>
          <cell r="F2881">
            <v>23.93</v>
          </cell>
          <cell r="G2881">
            <v>-0.1</v>
          </cell>
        </row>
        <row r="2882">
          <cell r="E2882">
            <v>0.16666666666666699</v>
          </cell>
          <cell r="F2882">
            <v>24.03</v>
          </cell>
          <cell r="G2882">
            <v>-0.1</v>
          </cell>
        </row>
        <row r="2883">
          <cell r="E2883">
            <v>0.16672453703703699</v>
          </cell>
          <cell r="F2883">
            <v>24.09</v>
          </cell>
          <cell r="G2883">
            <v>-0.1</v>
          </cell>
        </row>
        <row r="2884">
          <cell r="E2884">
            <v>0.16678240740740699</v>
          </cell>
          <cell r="F2884">
            <v>24.12</v>
          </cell>
          <cell r="G2884">
            <v>-0.1</v>
          </cell>
        </row>
        <row r="2885">
          <cell r="E2885">
            <v>0.16684027777777799</v>
          </cell>
          <cell r="F2885">
            <v>24.14</v>
          </cell>
          <cell r="G2885">
            <v>-0.1</v>
          </cell>
        </row>
        <row r="2886">
          <cell r="E2886">
            <v>0.16689814814814799</v>
          </cell>
          <cell r="F2886">
            <v>24.16</v>
          </cell>
          <cell r="G2886">
            <v>-100.8</v>
          </cell>
        </row>
        <row r="2887">
          <cell r="E2887">
            <v>0.16695601851851899</v>
          </cell>
          <cell r="F2887">
            <v>24.18</v>
          </cell>
          <cell r="G2887">
            <v>-0.1</v>
          </cell>
        </row>
        <row r="2888">
          <cell r="E2888">
            <v>0.16701388888888899</v>
          </cell>
          <cell r="F2888">
            <v>24.19</v>
          </cell>
          <cell r="G2888">
            <v>-0.1</v>
          </cell>
        </row>
        <row r="2889">
          <cell r="E2889">
            <v>0.16707175925925899</v>
          </cell>
          <cell r="F2889">
            <v>24.2</v>
          </cell>
          <cell r="G2889">
            <v>-0.1</v>
          </cell>
        </row>
        <row r="2890">
          <cell r="E2890">
            <v>0.16712962962962999</v>
          </cell>
          <cell r="F2890">
            <v>24.21</v>
          </cell>
          <cell r="G2890">
            <v>-0.1</v>
          </cell>
        </row>
        <row r="2891">
          <cell r="E2891">
            <v>0.16718749999999999</v>
          </cell>
          <cell r="F2891">
            <v>24.22</v>
          </cell>
          <cell r="G2891">
            <v>-0.1</v>
          </cell>
        </row>
        <row r="2892">
          <cell r="E2892">
            <v>0.16724537037036999</v>
          </cell>
          <cell r="F2892">
            <v>24.23</v>
          </cell>
          <cell r="G2892">
            <v>-0.1</v>
          </cell>
        </row>
        <row r="2893">
          <cell r="E2893">
            <v>0.16730324074074099</v>
          </cell>
          <cell r="F2893">
            <v>24.23</v>
          </cell>
          <cell r="G2893">
            <v>-0.1</v>
          </cell>
        </row>
        <row r="2894">
          <cell r="E2894">
            <v>0.16736111111111099</v>
          </cell>
          <cell r="F2894">
            <v>24.24</v>
          </cell>
          <cell r="G2894">
            <v>-0.1</v>
          </cell>
        </row>
        <row r="2895">
          <cell r="E2895">
            <v>0.16741898148148099</v>
          </cell>
          <cell r="F2895">
            <v>24.24</v>
          </cell>
          <cell r="G2895">
            <v>-0.1</v>
          </cell>
        </row>
        <row r="2896">
          <cell r="E2896">
            <v>0.16747685185185199</v>
          </cell>
          <cell r="F2896">
            <v>24.25</v>
          </cell>
          <cell r="G2896">
            <v>-0.1</v>
          </cell>
        </row>
        <row r="2897">
          <cell r="E2897">
            <v>0.16753472222222199</v>
          </cell>
          <cell r="F2897">
            <v>24.25</v>
          </cell>
          <cell r="G2897">
            <v>-0.1</v>
          </cell>
        </row>
        <row r="2898">
          <cell r="E2898">
            <v>0.16759259259259299</v>
          </cell>
          <cell r="F2898">
            <v>24.25</v>
          </cell>
          <cell r="G2898">
            <v>-0.1</v>
          </cell>
        </row>
        <row r="2899">
          <cell r="E2899">
            <v>0.16765046296296299</v>
          </cell>
          <cell r="F2899">
            <v>24.26</v>
          </cell>
          <cell r="G2899">
            <v>-0.1</v>
          </cell>
        </row>
        <row r="2900">
          <cell r="E2900">
            <v>0.16770833333333299</v>
          </cell>
          <cell r="F2900">
            <v>24.26</v>
          </cell>
          <cell r="G2900">
            <v>-0.1</v>
          </cell>
        </row>
        <row r="2901">
          <cell r="E2901">
            <v>0.16776620370370399</v>
          </cell>
          <cell r="F2901">
            <v>24.26</v>
          </cell>
          <cell r="G2901">
            <v>-0.1</v>
          </cell>
        </row>
        <row r="2902">
          <cell r="E2902">
            <v>0.16782407407407399</v>
          </cell>
          <cell r="F2902">
            <v>24.19</v>
          </cell>
          <cell r="G2902">
            <v>-0.1</v>
          </cell>
        </row>
        <row r="2903">
          <cell r="E2903">
            <v>0.16788194444444399</v>
          </cell>
          <cell r="F2903">
            <v>24.19</v>
          </cell>
          <cell r="G2903">
            <v>-0.2</v>
          </cell>
        </row>
        <row r="2904">
          <cell r="E2904">
            <v>0.16793981481481501</v>
          </cell>
          <cell r="F2904">
            <v>24.17</v>
          </cell>
          <cell r="G2904">
            <v>-0.1</v>
          </cell>
        </row>
        <row r="2905">
          <cell r="E2905">
            <v>0.16799768518518499</v>
          </cell>
          <cell r="F2905">
            <v>24.16</v>
          </cell>
          <cell r="G2905">
            <v>-0.1</v>
          </cell>
        </row>
        <row r="2906">
          <cell r="E2906">
            <v>0.16805555555555601</v>
          </cell>
          <cell r="F2906">
            <v>22.56</v>
          </cell>
          <cell r="G2906">
            <v>-0.1</v>
          </cell>
        </row>
        <row r="2907">
          <cell r="E2907">
            <v>0.16811342592592601</v>
          </cell>
          <cell r="F2907">
            <v>22.43</v>
          </cell>
          <cell r="G2907">
            <v>-3.1</v>
          </cell>
        </row>
        <row r="2908">
          <cell r="E2908">
            <v>0.16817129629629601</v>
          </cell>
          <cell r="F2908">
            <v>23.88</v>
          </cell>
          <cell r="G2908">
            <v>-3.5999999999999996</v>
          </cell>
        </row>
        <row r="2909">
          <cell r="E2909">
            <v>0.16822916666666701</v>
          </cell>
          <cell r="F2909">
            <v>21.75</v>
          </cell>
          <cell r="G2909">
            <v>-3</v>
          </cell>
        </row>
        <row r="2910">
          <cell r="E2910">
            <v>0.16828703703703701</v>
          </cell>
          <cell r="F2910">
            <v>23.95</v>
          </cell>
          <cell r="G2910">
            <v>-3.5</v>
          </cell>
        </row>
        <row r="2911">
          <cell r="E2911">
            <v>0.16834490740740701</v>
          </cell>
          <cell r="F2911">
            <v>24.03</v>
          </cell>
          <cell r="G2911">
            <v>-3.5999999999999996</v>
          </cell>
        </row>
        <row r="2912">
          <cell r="E2912">
            <v>0.16840277777777801</v>
          </cell>
          <cell r="F2912">
            <v>24.07</v>
          </cell>
          <cell r="G2912">
            <v>-93.3</v>
          </cell>
        </row>
        <row r="2913">
          <cell r="E2913">
            <v>0.16846064814814801</v>
          </cell>
          <cell r="F2913">
            <v>24.11</v>
          </cell>
          <cell r="G2913">
            <v>-85.5</v>
          </cell>
        </row>
        <row r="2914">
          <cell r="E2914">
            <v>0.16851851851851901</v>
          </cell>
          <cell r="F2914">
            <v>24.13</v>
          </cell>
          <cell r="G2914">
            <v>-0.1</v>
          </cell>
        </row>
        <row r="2915">
          <cell r="E2915">
            <v>0.16857638888888901</v>
          </cell>
          <cell r="F2915">
            <v>24.15</v>
          </cell>
          <cell r="G2915">
            <v>-0.1</v>
          </cell>
        </row>
        <row r="2916">
          <cell r="E2916">
            <v>0.16863425925925901</v>
          </cell>
          <cell r="F2916">
            <v>24.17</v>
          </cell>
          <cell r="G2916">
            <v>-0.1</v>
          </cell>
        </row>
        <row r="2917">
          <cell r="E2917">
            <v>0.16869212962963001</v>
          </cell>
          <cell r="F2917">
            <v>24.18</v>
          </cell>
          <cell r="G2917">
            <v>-0.1</v>
          </cell>
        </row>
        <row r="2918">
          <cell r="E2918">
            <v>0.16875000000000001</v>
          </cell>
          <cell r="F2918">
            <v>24.19</v>
          </cell>
          <cell r="G2918">
            <v>-0.1</v>
          </cell>
        </row>
        <row r="2919">
          <cell r="E2919">
            <v>0.16880787037037001</v>
          </cell>
          <cell r="F2919">
            <v>24.2</v>
          </cell>
          <cell r="G2919">
            <v>-0.1</v>
          </cell>
        </row>
        <row r="2920">
          <cell r="E2920">
            <v>0.16886574074074101</v>
          </cell>
          <cell r="F2920">
            <v>24.21</v>
          </cell>
          <cell r="G2920">
            <v>-0.1</v>
          </cell>
        </row>
        <row r="2921">
          <cell r="E2921">
            <v>0.16892361111111101</v>
          </cell>
          <cell r="F2921">
            <v>24.22</v>
          </cell>
          <cell r="G2921">
            <v>-0.1</v>
          </cell>
        </row>
        <row r="2922">
          <cell r="E2922">
            <v>0.16898148148148101</v>
          </cell>
          <cell r="F2922">
            <v>24.22</v>
          </cell>
          <cell r="G2922">
            <v>-0.1</v>
          </cell>
        </row>
        <row r="2923">
          <cell r="E2923">
            <v>0.16903935185185201</v>
          </cell>
          <cell r="F2923">
            <v>24.23</v>
          </cell>
          <cell r="G2923">
            <v>-0.1</v>
          </cell>
        </row>
        <row r="2924">
          <cell r="E2924">
            <v>0.16909722222222201</v>
          </cell>
          <cell r="F2924">
            <v>24.23</v>
          </cell>
          <cell r="G2924">
            <v>-0.1</v>
          </cell>
        </row>
        <row r="2925">
          <cell r="E2925">
            <v>0.16915509259259301</v>
          </cell>
          <cell r="F2925">
            <v>20.73</v>
          </cell>
          <cell r="G2925">
            <v>-0.1</v>
          </cell>
        </row>
        <row r="2926">
          <cell r="E2926">
            <v>0.16921296296296301</v>
          </cell>
          <cell r="F2926">
            <v>21.89</v>
          </cell>
          <cell r="G2926">
            <v>-0.1</v>
          </cell>
        </row>
        <row r="2927">
          <cell r="E2927">
            <v>0.16927083333333301</v>
          </cell>
          <cell r="F2927">
            <v>23.96</v>
          </cell>
          <cell r="G2927">
            <v>-0.1</v>
          </cell>
        </row>
        <row r="2928">
          <cell r="E2928">
            <v>0.16932870370370401</v>
          </cell>
          <cell r="F2928">
            <v>24.04</v>
          </cell>
          <cell r="G2928">
            <v>-0.1</v>
          </cell>
        </row>
        <row r="2929">
          <cell r="E2929">
            <v>0.16938657407407401</v>
          </cell>
          <cell r="F2929">
            <v>24.08</v>
          </cell>
          <cell r="G2929">
            <v>-0.1</v>
          </cell>
        </row>
        <row r="2930">
          <cell r="E2930">
            <v>0.16944444444444401</v>
          </cell>
          <cell r="F2930">
            <v>24.12</v>
          </cell>
          <cell r="G2930">
            <v>-0.1</v>
          </cell>
        </row>
        <row r="2931">
          <cell r="E2931">
            <v>0.16950231481481501</v>
          </cell>
          <cell r="F2931">
            <v>24.14</v>
          </cell>
          <cell r="G2931">
            <v>-12.5</v>
          </cell>
        </row>
        <row r="2932">
          <cell r="E2932">
            <v>0.16956018518518501</v>
          </cell>
          <cell r="F2932">
            <v>24.16</v>
          </cell>
          <cell r="G2932">
            <v>-108.69999999999999</v>
          </cell>
        </row>
        <row r="2933">
          <cell r="E2933">
            <v>0.16961805555555601</v>
          </cell>
          <cell r="F2933">
            <v>21.99</v>
          </cell>
          <cell r="G2933">
            <v>-0.1</v>
          </cell>
        </row>
        <row r="2934">
          <cell r="E2934">
            <v>0.16967592592592601</v>
          </cell>
          <cell r="F2934">
            <v>21.99</v>
          </cell>
          <cell r="G2934">
            <v>-0.1</v>
          </cell>
        </row>
        <row r="2935">
          <cell r="E2935">
            <v>0.16973379629629601</v>
          </cell>
          <cell r="F2935">
            <v>21.99</v>
          </cell>
          <cell r="G2935">
            <v>-0.1</v>
          </cell>
        </row>
        <row r="2936">
          <cell r="E2936">
            <v>0.16979166666666701</v>
          </cell>
          <cell r="F2936">
            <v>23.85</v>
          </cell>
          <cell r="G2936">
            <v>-0.1</v>
          </cell>
        </row>
        <row r="2937">
          <cell r="E2937">
            <v>0.16984953703703701</v>
          </cell>
          <cell r="F2937">
            <v>23.96</v>
          </cell>
          <cell r="G2937">
            <v>-0.1</v>
          </cell>
        </row>
        <row r="2938">
          <cell r="E2938">
            <v>0.16990740740740701</v>
          </cell>
          <cell r="F2938">
            <v>24.03</v>
          </cell>
          <cell r="G2938">
            <v>-0.1</v>
          </cell>
        </row>
        <row r="2939">
          <cell r="E2939">
            <v>0.16996527777777801</v>
          </cell>
          <cell r="F2939">
            <v>24.07</v>
          </cell>
          <cell r="G2939">
            <v>-105.3</v>
          </cell>
        </row>
        <row r="2940">
          <cell r="E2940">
            <v>0.17002314814814801</v>
          </cell>
          <cell r="F2940">
            <v>24.1</v>
          </cell>
          <cell r="G2940">
            <v>-101.1</v>
          </cell>
        </row>
        <row r="2941">
          <cell r="E2941">
            <v>0.17008101851851901</v>
          </cell>
          <cell r="F2941">
            <v>24.12</v>
          </cell>
          <cell r="G2941">
            <v>-99.7</v>
          </cell>
        </row>
        <row r="2942">
          <cell r="E2942">
            <v>0.17013888888888901</v>
          </cell>
          <cell r="F2942">
            <v>24.14</v>
          </cell>
          <cell r="G2942">
            <v>-0.1</v>
          </cell>
        </row>
        <row r="2943">
          <cell r="E2943">
            <v>0.17019675925925901</v>
          </cell>
          <cell r="F2943">
            <v>24.15</v>
          </cell>
          <cell r="G2943">
            <v>-0.1</v>
          </cell>
        </row>
        <row r="2944">
          <cell r="E2944">
            <v>0.17025462962963001</v>
          </cell>
          <cell r="F2944">
            <v>24.16</v>
          </cell>
          <cell r="G2944">
            <v>-0.1</v>
          </cell>
        </row>
        <row r="2945">
          <cell r="E2945">
            <v>0.17031250000000001</v>
          </cell>
          <cell r="F2945">
            <v>24.17</v>
          </cell>
          <cell r="G2945">
            <v>-0.1</v>
          </cell>
        </row>
        <row r="2946">
          <cell r="E2946">
            <v>0.17037037037037001</v>
          </cell>
          <cell r="F2946">
            <v>24.19</v>
          </cell>
          <cell r="G2946">
            <v>-0.1</v>
          </cell>
        </row>
        <row r="2947">
          <cell r="E2947">
            <v>0.170428240740741</v>
          </cell>
          <cell r="F2947">
            <v>24.19</v>
          </cell>
          <cell r="G2947">
            <v>-0.1</v>
          </cell>
        </row>
        <row r="2948">
          <cell r="E2948">
            <v>0.17048611111111101</v>
          </cell>
          <cell r="F2948">
            <v>24.2</v>
          </cell>
          <cell r="G2948">
            <v>-0.1</v>
          </cell>
        </row>
        <row r="2949">
          <cell r="E2949">
            <v>0.17054398148148101</v>
          </cell>
          <cell r="F2949">
            <v>24.21</v>
          </cell>
          <cell r="G2949">
            <v>-0.1</v>
          </cell>
        </row>
        <row r="2950">
          <cell r="E2950">
            <v>0.170601851851852</v>
          </cell>
          <cell r="F2950">
            <v>24.21</v>
          </cell>
          <cell r="G2950">
            <v>-0.1</v>
          </cell>
        </row>
        <row r="2951">
          <cell r="E2951">
            <v>0.170659722222222</v>
          </cell>
          <cell r="F2951">
            <v>24.22</v>
          </cell>
          <cell r="G2951">
            <v>-0.1</v>
          </cell>
        </row>
        <row r="2952">
          <cell r="E2952">
            <v>0.170717592592593</v>
          </cell>
          <cell r="F2952">
            <v>24.22</v>
          </cell>
          <cell r="G2952">
            <v>-0.1</v>
          </cell>
        </row>
        <row r="2953">
          <cell r="E2953">
            <v>0.170775462962963</v>
          </cell>
          <cell r="F2953">
            <v>24.22</v>
          </cell>
          <cell r="G2953">
            <v>-0.1</v>
          </cell>
        </row>
        <row r="2954">
          <cell r="E2954">
            <v>0.170833333333333</v>
          </cell>
          <cell r="F2954">
            <v>24.23</v>
          </cell>
          <cell r="G2954">
            <v>-0.1</v>
          </cell>
        </row>
        <row r="2955">
          <cell r="E2955">
            <v>0.170891203703704</v>
          </cell>
          <cell r="F2955">
            <v>24.23</v>
          </cell>
          <cell r="G2955">
            <v>-0.1</v>
          </cell>
        </row>
        <row r="2956">
          <cell r="E2956">
            <v>0.170949074074074</v>
          </cell>
          <cell r="F2956">
            <v>24.23</v>
          </cell>
          <cell r="G2956">
            <v>-0.1</v>
          </cell>
        </row>
        <row r="2957">
          <cell r="E2957">
            <v>0.171006944444444</v>
          </cell>
          <cell r="F2957">
            <v>24.24</v>
          </cell>
          <cell r="G2957">
            <v>-0.1</v>
          </cell>
        </row>
        <row r="2958">
          <cell r="E2958">
            <v>0.171064814814815</v>
          </cell>
          <cell r="F2958">
            <v>24.24</v>
          </cell>
          <cell r="G2958">
            <v>-0.1</v>
          </cell>
        </row>
        <row r="2959">
          <cell r="E2959">
            <v>0.171122685185185</v>
          </cell>
          <cell r="F2959">
            <v>24.24</v>
          </cell>
          <cell r="G2959">
            <v>-0.1</v>
          </cell>
        </row>
        <row r="2960">
          <cell r="E2960">
            <v>0.171180555555556</v>
          </cell>
          <cell r="F2960">
            <v>24.25</v>
          </cell>
          <cell r="G2960">
            <v>-0.1</v>
          </cell>
        </row>
        <row r="2961">
          <cell r="E2961">
            <v>0.171238425925926</v>
          </cell>
          <cell r="F2961">
            <v>24.25</v>
          </cell>
          <cell r="G2961">
            <v>-0.1</v>
          </cell>
        </row>
        <row r="2962">
          <cell r="E2962">
            <v>0.171296296296296</v>
          </cell>
          <cell r="F2962">
            <v>24.25</v>
          </cell>
          <cell r="G2962">
            <v>-0.1</v>
          </cell>
        </row>
        <row r="2963">
          <cell r="E2963">
            <v>0.171354166666667</v>
          </cell>
          <cell r="F2963">
            <v>24.25</v>
          </cell>
          <cell r="G2963">
            <v>-0.1</v>
          </cell>
        </row>
        <row r="2964">
          <cell r="E2964">
            <v>0.171412037037037</v>
          </cell>
          <cell r="F2964">
            <v>24.25</v>
          </cell>
          <cell r="G2964">
            <v>-0.1</v>
          </cell>
        </row>
        <row r="2965">
          <cell r="E2965">
            <v>0.171469907407407</v>
          </cell>
          <cell r="F2965">
            <v>24.26</v>
          </cell>
          <cell r="G2965">
            <v>-0.1</v>
          </cell>
        </row>
        <row r="2966">
          <cell r="E2966">
            <v>0.171527777777778</v>
          </cell>
          <cell r="F2966">
            <v>24.26</v>
          </cell>
          <cell r="G2966">
            <v>-0.1</v>
          </cell>
        </row>
        <row r="2967">
          <cell r="E2967">
            <v>0.171585648148148</v>
          </cell>
          <cell r="F2967">
            <v>24.26</v>
          </cell>
          <cell r="G2967">
            <v>-0.1</v>
          </cell>
        </row>
        <row r="2968">
          <cell r="E2968">
            <v>0.171643518518519</v>
          </cell>
          <cell r="F2968">
            <v>24.26</v>
          </cell>
          <cell r="G2968">
            <v>-0.1</v>
          </cell>
        </row>
        <row r="2969">
          <cell r="E2969">
            <v>0.171701388888889</v>
          </cell>
          <cell r="F2969">
            <v>24.26</v>
          </cell>
          <cell r="G2969">
            <v>-0.1</v>
          </cell>
        </row>
        <row r="2970">
          <cell r="E2970">
            <v>0.171759259259259</v>
          </cell>
          <cell r="F2970">
            <v>24.26</v>
          </cell>
          <cell r="G2970">
            <v>-0.1</v>
          </cell>
        </row>
        <row r="2971">
          <cell r="E2971">
            <v>0.17181712962963</v>
          </cell>
          <cell r="F2971">
            <v>24.26</v>
          </cell>
          <cell r="G2971">
            <v>-0.1</v>
          </cell>
        </row>
        <row r="2972">
          <cell r="E2972">
            <v>0.171875</v>
          </cell>
          <cell r="F2972">
            <v>24.26</v>
          </cell>
          <cell r="G2972">
            <v>-0.1</v>
          </cell>
        </row>
        <row r="2973">
          <cell r="E2973">
            <v>0.17193287037037</v>
          </cell>
          <cell r="F2973">
            <v>24.27</v>
          </cell>
          <cell r="G2973">
            <v>-0.1</v>
          </cell>
        </row>
        <row r="2974">
          <cell r="E2974">
            <v>0.171990740740741</v>
          </cell>
          <cell r="F2974">
            <v>24.27</v>
          </cell>
          <cell r="G2974">
            <v>-0.1</v>
          </cell>
        </row>
        <row r="2975">
          <cell r="E2975">
            <v>0.172048611111111</v>
          </cell>
          <cell r="F2975">
            <v>24.27</v>
          </cell>
          <cell r="G2975">
            <v>-0.1</v>
          </cell>
        </row>
        <row r="2976">
          <cell r="E2976">
            <v>0.172106481481481</v>
          </cell>
          <cell r="F2976">
            <v>24.27</v>
          </cell>
          <cell r="G2976">
            <v>-0.1</v>
          </cell>
        </row>
        <row r="2977">
          <cell r="E2977">
            <v>0.172164351851852</v>
          </cell>
          <cell r="F2977">
            <v>24.27</v>
          </cell>
          <cell r="G2977">
            <v>-0.1</v>
          </cell>
        </row>
        <row r="2978">
          <cell r="E2978">
            <v>0.172222222222222</v>
          </cell>
          <cell r="F2978">
            <v>24.27</v>
          </cell>
          <cell r="G2978">
            <v>-0.1</v>
          </cell>
        </row>
        <row r="2979">
          <cell r="E2979">
            <v>0.172280092592593</v>
          </cell>
          <cell r="F2979">
            <v>24.27</v>
          </cell>
          <cell r="G2979">
            <v>-0.1</v>
          </cell>
        </row>
        <row r="2980">
          <cell r="E2980">
            <v>0.172337962962963</v>
          </cell>
          <cell r="F2980">
            <v>24.27</v>
          </cell>
          <cell r="G2980">
            <v>-0.1</v>
          </cell>
        </row>
        <row r="2981">
          <cell r="E2981">
            <v>0.172395833333333</v>
          </cell>
          <cell r="F2981">
            <v>24.27</v>
          </cell>
          <cell r="G2981">
            <v>-0.1</v>
          </cell>
        </row>
        <row r="2982">
          <cell r="E2982">
            <v>0.172453703703704</v>
          </cell>
          <cell r="F2982">
            <v>24.27</v>
          </cell>
          <cell r="G2982">
            <v>-0.1</v>
          </cell>
        </row>
        <row r="2983">
          <cell r="E2983">
            <v>0.172511574074074</v>
          </cell>
          <cell r="F2983">
            <v>24.28</v>
          </cell>
          <cell r="G2983">
            <v>-0.1</v>
          </cell>
        </row>
        <row r="2984">
          <cell r="E2984">
            <v>0.172569444444444</v>
          </cell>
          <cell r="F2984">
            <v>24.28</v>
          </cell>
          <cell r="G2984">
            <v>-0.1</v>
          </cell>
        </row>
        <row r="2985">
          <cell r="E2985">
            <v>0.172627314814815</v>
          </cell>
          <cell r="F2985">
            <v>24.28</v>
          </cell>
          <cell r="G2985">
            <v>-0.1</v>
          </cell>
        </row>
        <row r="2986">
          <cell r="E2986">
            <v>0.172685185185185</v>
          </cell>
          <cell r="F2986">
            <v>24.28</v>
          </cell>
          <cell r="G2986">
            <v>-0.1</v>
          </cell>
        </row>
        <row r="2987">
          <cell r="E2987">
            <v>0.172743055555556</v>
          </cell>
          <cell r="F2987">
            <v>24.28</v>
          </cell>
          <cell r="G2987">
            <v>-0.1</v>
          </cell>
        </row>
        <row r="2988">
          <cell r="E2988">
            <v>0.172800925925926</v>
          </cell>
          <cell r="F2988">
            <v>24.28</v>
          </cell>
          <cell r="G2988">
            <v>-0.1</v>
          </cell>
        </row>
        <row r="2989">
          <cell r="E2989">
            <v>0.172858796296296</v>
          </cell>
          <cell r="F2989">
            <v>24.28</v>
          </cell>
          <cell r="G2989">
            <v>-0.1</v>
          </cell>
        </row>
        <row r="2990">
          <cell r="E2990">
            <v>0.172916666666667</v>
          </cell>
          <cell r="F2990">
            <v>24.28</v>
          </cell>
          <cell r="G2990">
            <v>-0.1</v>
          </cell>
        </row>
        <row r="2991">
          <cell r="E2991">
            <v>0.172974537037037</v>
          </cell>
          <cell r="F2991">
            <v>24.28</v>
          </cell>
          <cell r="G2991">
            <v>-0.1</v>
          </cell>
        </row>
        <row r="2992">
          <cell r="E2992">
            <v>0.173032407407407</v>
          </cell>
          <cell r="F2992">
            <v>24.28</v>
          </cell>
          <cell r="G2992">
            <v>-0.1</v>
          </cell>
        </row>
        <row r="2993">
          <cell r="E2993">
            <v>0.173090277777778</v>
          </cell>
          <cell r="F2993">
            <v>24.28</v>
          </cell>
          <cell r="G2993">
            <v>-0.1</v>
          </cell>
        </row>
        <row r="2994">
          <cell r="E2994">
            <v>0.173148148148148</v>
          </cell>
          <cell r="F2994">
            <v>20.53</v>
          </cell>
          <cell r="G2994">
            <v>-0.1</v>
          </cell>
        </row>
        <row r="2995">
          <cell r="E2995">
            <v>0.173206018518518</v>
          </cell>
          <cell r="F2995">
            <v>23.9</v>
          </cell>
          <cell r="G2995">
            <v>-0.1</v>
          </cell>
        </row>
        <row r="2996">
          <cell r="E2996">
            <v>0.17326388888888899</v>
          </cell>
          <cell r="F2996">
            <v>24.02</v>
          </cell>
          <cell r="G2996">
            <v>-0.1</v>
          </cell>
        </row>
        <row r="2997">
          <cell r="E2997">
            <v>0.173321759259259</v>
          </cell>
          <cell r="F2997">
            <v>24.07</v>
          </cell>
          <cell r="G2997">
            <v>-0.1</v>
          </cell>
        </row>
        <row r="2998">
          <cell r="E2998">
            <v>0.17337962962962999</v>
          </cell>
          <cell r="F2998">
            <v>24.1</v>
          </cell>
          <cell r="G2998">
            <v>-0.1</v>
          </cell>
        </row>
        <row r="2999">
          <cell r="E2999">
            <v>0.17343749999999999</v>
          </cell>
          <cell r="F2999">
            <v>24.13</v>
          </cell>
          <cell r="G2999">
            <v>-0.1</v>
          </cell>
        </row>
        <row r="3000">
          <cell r="E3000">
            <v>0.17349537037036999</v>
          </cell>
          <cell r="F3000">
            <v>24.15</v>
          </cell>
          <cell r="G3000">
            <v>-216.6</v>
          </cell>
        </row>
        <row r="3001">
          <cell r="E3001">
            <v>0.17355324074074099</v>
          </cell>
          <cell r="F3001">
            <v>24.16</v>
          </cell>
          <cell r="G3001">
            <v>-0.1</v>
          </cell>
        </row>
        <row r="3002">
          <cell r="E3002">
            <v>0.17361111111111099</v>
          </cell>
          <cell r="F3002">
            <v>24.17</v>
          </cell>
          <cell r="G3002">
            <v>-0.1</v>
          </cell>
        </row>
        <row r="3003">
          <cell r="E3003">
            <v>0.17366898148148099</v>
          </cell>
          <cell r="F3003">
            <v>24.18</v>
          </cell>
          <cell r="G3003">
            <v>-0.1</v>
          </cell>
        </row>
        <row r="3004">
          <cell r="E3004">
            <v>0.17372685185185199</v>
          </cell>
          <cell r="F3004">
            <v>24.19</v>
          </cell>
          <cell r="G3004">
            <v>-0.1</v>
          </cell>
        </row>
        <row r="3005">
          <cell r="E3005">
            <v>0.17378472222222199</v>
          </cell>
          <cell r="F3005">
            <v>24.2</v>
          </cell>
          <cell r="G3005">
            <v>-0.1</v>
          </cell>
        </row>
        <row r="3006">
          <cell r="E3006">
            <v>0.17384259259259299</v>
          </cell>
          <cell r="F3006">
            <v>24.21</v>
          </cell>
          <cell r="G3006">
            <v>-0.1</v>
          </cell>
        </row>
        <row r="3007">
          <cell r="E3007">
            <v>0.17390046296296299</v>
          </cell>
          <cell r="F3007">
            <v>24.21</v>
          </cell>
          <cell r="G3007">
            <v>-0.1</v>
          </cell>
        </row>
        <row r="3008">
          <cell r="E3008">
            <v>0.17395833333333299</v>
          </cell>
          <cell r="F3008">
            <v>24.22</v>
          </cell>
          <cell r="G3008">
            <v>-0.1</v>
          </cell>
        </row>
        <row r="3009">
          <cell r="E3009">
            <v>0.17401620370370399</v>
          </cell>
          <cell r="F3009">
            <v>24.22</v>
          </cell>
          <cell r="G3009">
            <v>-0.1</v>
          </cell>
        </row>
        <row r="3010">
          <cell r="E3010">
            <v>0.17407407407407399</v>
          </cell>
          <cell r="F3010">
            <v>24.23</v>
          </cell>
          <cell r="G3010">
            <v>-0.1</v>
          </cell>
        </row>
        <row r="3011">
          <cell r="E3011">
            <v>0.17413194444444399</v>
          </cell>
          <cell r="F3011">
            <v>24.15</v>
          </cell>
          <cell r="G3011">
            <v>-0.1</v>
          </cell>
        </row>
        <row r="3012">
          <cell r="E3012">
            <v>0.17418981481481499</v>
          </cell>
          <cell r="F3012">
            <v>24.16</v>
          </cell>
          <cell r="G3012">
            <v>-0.1</v>
          </cell>
        </row>
        <row r="3013">
          <cell r="E3013">
            <v>0.17424768518518499</v>
          </cell>
          <cell r="F3013">
            <v>24.14</v>
          </cell>
          <cell r="G3013">
            <v>-0.1</v>
          </cell>
        </row>
        <row r="3014">
          <cell r="E3014">
            <v>0.17430555555555599</v>
          </cell>
          <cell r="F3014">
            <v>24.15</v>
          </cell>
          <cell r="G3014">
            <v>-0.1</v>
          </cell>
        </row>
        <row r="3015">
          <cell r="E3015">
            <v>0.17436342592592599</v>
          </cell>
          <cell r="F3015">
            <v>24.21</v>
          </cell>
          <cell r="G3015">
            <v>-0.1</v>
          </cell>
        </row>
        <row r="3016">
          <cell r="E3016">
            <v>0.17442129629629599</v>
          </cell>
          <cell r="F3016">
            <v>22.32</v>
          </cell>
          <cell r="G3016">
            <v>-0.1</v>
          </cell>
        </row>
        <row r="3017">
          <cell r="E3017">
            <v>0.17447916666666699</v>
          </cell>
          <cell r="F3017">
            <v>22.32</v>
          </cell>
          <cell r="G3017">
            <v>-3.5</v>
          </cell>
        </row>
        <row r="3018">
          <cell r="E3018">
            <v>0.17453703703703699</v>
          </cell>
          <cell r="F3018">
            <v>22.11</v>
          </cell>
          <cell r="G3018">
            <v>-3.4000000000000004</v>
          </cell>
        </row>
        <row r="3019">
          <cell r="E3019">
            <v>0.17459490740740699</v>
          </cell>
          <cell r="F3019">
            <v>22.04</v>
          </cell>
          <cell r="G3019">
            <v>-3.5999999999999996</v>
          </cell>
        </row>
        <row r="3020">
          <cell r="E3020">
            <v>0.17465277777777799</v>
          </cell>
          <cell r="F3020">
            <v>22.26</v>
          </cell>
          <cell r="G3020">
            <v>-3</v>
          </cell>
        </row>
        <row r="3021">
          <cell r="E3021">
            <v>0.17471064814814799</v>
          </cell>
          <cell r="F3021">
            <v>22.15</v>
          </cell>
          <cell r="G3021">
            <v>-88.4</v>
          </cell>
        </row>
        <row r="3022">
          <cell r="E3022">
            <v>0.17476851851851899</v>
          </cell>
          <cell r="F3022">
            <v>23.79</v>
          </cell>
          <cell r="G3022">
            <v>-95.3</v>
          </cell>
        </row>
        <row r="3023">
          <cell r="E3023">
            <v>0.17482638888888899</v>
          </cell>
          <cell r="F3023">
            <v>21.6</v>
          </cell>
          <cell r="G3023">
            <v>-107.2</v>
          </cell>
        </row>
        <row r="3024">
          <cell r="E3024">
            <v>0.17488425925925899</v>
          </cell>
          <cell r="F3024">
            <v>21.91</v>
          </cell>
          <cell r="G3024">
            <v>-82.899999999999991</v>
          </cell>
        </row>
        <row r="3025">
          <cell r="E3025">
            <v>0.17494212962962999</v>
          </cell>
          <cell r="F3025">
            <v>21.79</v>
          </cell>
          <cell r="G3025">
            <v>-82.300000000000011</v>
          </cell>
        </row>
        <row r="3026">
          <cell r="E3026">
            <v>0.17499999999999999</v>
          </cell>
          <cell r="F3026">
            <v>23.72</v>
          </cell>
          <cell r="G3026">
            <v>-80.900000000000006</v>
          </cell>
        </row>
        <row r="3027">
          <cell r="E3027">
            <v>0.17505787037036999</v>
          </cell>
          <cell r="F3027">
            <v>23.89</v>
          </cell>
          <cell r="G3027">
            <v>-95.399999999999991</v>
          </cell>
        </row>
        <row r="3028">
          <cell r="E3028">
            <v>0.17511574074074099</v>
          </cell>
          <cell r="F3028">
            <v>20.29</v>
          </cell>
          <cell r="G3028">
            <v>-0.1</v>
          </cell>
        </row>
        <row r="3029">
          <cell r="E3029">
            <v>0.17517361111111099</v>
          </cell>
          <cell r="F3029">
            <v>20.21</v>
          </cell>
          <cell r="G3029">
            <v>-172.3</v>
          </cell>
        </row>
        <row r="3030">
          <cell r="E3030">
            <v>0.17523148148148099</v>
          </cell>
          <cell r="F3030">
            <v>23.82</v>
          </cell>
          <cell r="G3030">
            <v>-97.6</v>
          </cell>
        </row>
        <row r="3031">
          <cell r="E3031">
            <v>0.17528935185185199</v>
          </cell>
          <cell r="F3031">
            <v>19.84</v>
          </cell>
          <cell r="G3031">
            <v>-0.1</v>
          </cell>
        </row>
        <row r="3032">
          <cell r="E3032">
            <v>0.17534722222222199</v>
          </cell>
          <cell r="F3032">
            <v>23.75</v>
          </cell>
          <cell r="G3032">
            <v>-114.5</v>
          </cell>
        </row>
        <row r="3033">
          <cell r="E3033">
            <v>0.17540509259259299</v>
          </cell>
          <cell r="F3033">
            <v>23.86</v>
          </cell>
          <cell r="G3033">
            <v>-0.1</v>
          </cell>
        </row>
        <row r="3034">
          <cell r="E3034">
            <v>0.17546296296296299</v>
          </cell>
          <cell r="F3034">
            <v>21.59</v>
          </cell>
          <cell r="G3034">
            <v>-1.4000000000000001</v>
          </cell>
        </row>
        <row r="3035">
          <cell r="E3035">
            <v>0.17552083333333299</v>
          </cell>
          <cell r="F3035">
            <v>23.72</v>
          </cell>
          <cell r="G3035">
            <v>-2</v>
          </cell>
        </row>
        <row r="3036">
          <cell r="E3036">
            <v>0.17557870370370399</v>
          </cell>
          <cell r="F3036">
            <v>23.9</v>
          </cell>
          <cell r="G3036">
            <v>-2.9</v>
          </cell>
        </row>
        <row r="3037">
          <cell r="E3037">
            <v>0.17563657407407399</v>
          </cell>
          <cell r="F3037">
            <v>23.97</v>
          </cell>
          <cell r="G3037">
            <v>-228.5</v>
          </cell>
        </row>
        <row r="3038">
          <cell r="E3038">
            <v>0.17569444444444399</v>
          </cell>
          <cell r="F3038">
            <v>24.01</v>
          </cell>
          <cell r="G3038">
            <v>-0.1</v>
          </cell>
        </row>
        <row r="3039">
          <cell r="E3039">
            <v>0.17575231481481501</v>
          </cell>
          <cell r="F3039">
            <v>24.04</v>
          </cell>
          <cell r="G3039">
            <v>-201.8</v>
          </cell>
        </row>
        <row r="3040">
          <cell r="E3040">
            <v>0.17581018518518499</v>
          </cell>
          <cell r="F3040">
            <v>24.06</v>
          </cell>
          <cell r="G3040">
            <v>-114.7</v>
          </cell>
        </row>
        <row r="3041">
          <cell r="E3041">
            <v>0.17586805555555601</v>
          </cell>
          <cell r="F3041">
            <v>24.08</v>
          </cell>
          <cell r="G3041">
            <v>-0.1</v>
          </cell>
        </row>
        <row r="3042">
          <cell r="E3042">
            <v>0.17592592592592601</v>
          </cell>
          <cell r="F3042">
            <v>24.1</v>
          </cell>
          <cell r="G3042">
            <v>-0.1</v>
          </cell>
        </row>
        <row r="3043">
          <cell r="E3043">
            <v>0.17598379629629601</v>
          </cell>
          <cell r="F3043">
            <v>24.11</v>
          </cell>
          <cell r="G3043">
            <v>-0.1</v>
          </cell>
        </row>
        <row r="3044">
          <cell r="E3044">
            <v>0.17604166666666701</v>
          </cell>
          <cell r="F3044">
            <v>24.12</v>
          </cell>
          <cell r="G3044">
            <v>-0.1</v>
          </cell>
        </row>
        <row r="3045">
          <cell r="E3045">
            <v>0.17609953703703701</v>
          </cell>
          <cell r="F3045">
            <v>24.13</v>
          </cell>
          <cell r="G3045">
            <v>-0.1</v>
          </cell>
        </row>
        <row r="3046">
          <cell r="E3046">
            <v>0.17615740740740701</v>
          </cell>
          <cell r="F3046">
            <v>24.14</v>
          </cell>
          <cell r="G3046">
            <v>-0.1</v>
          </cell>
        </row>
        <row r="3047">
          <cell r="E3047">
            <v>0.17621527777777801</v>
          </cell>
          <cell r="F3047">
            <v>24.14</v>
          </cell>
          <cell r="G3047">
            <v>-0.1</v>
          </cell>
        </row>
        <row r="3048">
          <cell r="E3048">
            <v>0.17627314814814801</v>
          </cell>
          <cell r="F3048">
            <v>24.15</v>
          </cell>
          <cell r="G3048">
            <v>-0.1</v>
          </cell>
        </row>
        <row r="3049">
          <cell r="E3049">
            <v>0.17633101851851901</v>
          </cell>
          <cell r="F3049">
            <v>24.16</v>
          </cell>
          <cell r="G3049">
            <v>-0.1</v>
          </cell>
        </row>
        <row r="3050">
          <cell r="E3050">
            <v>0.17638888888888901</v>
          </cell>
          <cell r="F3050">
            <v>24.16</v>
          </cell>
          <cell r="G3050">
            <v>-0.1</v>
          </cell>
        </row>
        <row r="3051">
          <cell r="E3051">
            <v>0.17644675925925901</v>
          </cell>
          <cell r="F3051">
            <v>24.17</v>
          </cell>
          <cell r="G3051">
            <v>-0.1</v>
          </cell>
        </row>
        <row r="3052">
          <cell r="E3052">
            <v>0.17650462962963001</v>
          </cell>
          <cell r="F3052">
            <v>24.17</v>
          </cell>
          <cell r="G3052">
            <v>-0.1</v>
          </cell>
        </row>
        <row r="3053">
          <cell r="E3053">
            <v>0.17656250000000001</v>
          </cell>
          <cell r="F3053">
            <v>24.18</v>
          </cell>
          <cell r="G3053">
            <v>-0.1</v>
          </cell>
        </row>
        <row r="3054">
          <cell r="E3054">
            <v>0.17662037037037001</v>
          </cell>
          <cell r="F3054">
            <v>24.18</v>
          </cell>
          <cell r="G3054">
            <v>-0.1</v>
          </cell>
        </row>
        <row r="3055">
          <cell r="E3055">
            <v>0.17667824074074101</v>
          </cell>
          <cell r="F3055">
            <v>22.28</v>
          </cell>
          <cell r="G3055">
            <v>-0.1</v>
          </cell>
        </row>
        <row r="3056">
          <cell r="E3056">
            <v>0.17673611111111101</v>
          </cell>
          <cell r="F3056">
            <v>20.39</v>
          </cell>
          <cell r="G3056">
            <v>-0.1</v>
          </cell>
        </row>
        <row r="3057">
          <cell r="E3057">
            <v>0.17679398148148101</v>
          </cell>
          <cell r="F3057">
            <v>21.9</v>
          </cell>
          <cell r="G3057">
            <v>-0.1</v>
          </cell>
        </row>
        <row r="3058">
          <cell r="E3058">
            <v>0.17685185185185201</v>
          </cell>
          <cell r="F3058">
            <v>21.93</v>
          </cell>
          <cell r="G3058">
            <v>-0.1</v>
          </cell>
        </row>
        <row r="3059">
          <cell r="E3059">
            <v>0.17690972222222201</v>
          </cell>
          <cell r="F3059">
            <v>21.94</v>
          </cell>
          <cell r="G3059">
            <v>-0.1</v>
          </cell>
        </row>
        <row r="3060">
          <cell r="E3060">
            <v>0.17696759259259301</v>
          </cell>
          <cell r="F3060">
            <v>21.9</v>
          </cell>
          <cell r="G3060">
            <v>-0.1</v>
          </cell>
        </row>
        <row r="3061">
          <cell r="E3061">
            <v>0.17702546296296301</v>
          </cell>
          <cell r="F3061">
            <v>23.77</v>
          </cell>
          <cell r="G3061">
            <v>-40</v>
          </cell>
        </row>
        <row r="3062">
          <cell r="E3062">
            <v>0.17708333333333301</v>
          </cell>
          <cell r="F3062">
            <v>21.81</v>
          </cell>
          <cell r="G3062">
            <v>-137.4</v>
          </cell>
        </row>
        <row r="3063">
          <cell r="E3063">
            <v>0.17714120370370401</v>
          </cell>
          <cell r="F3063">
            <v>23.89</v>
          </cell>
          <cell r="G3063">
            <v>-102.10000000000001</v>
          </cell>
        </row>
        <row r="3064">
          <cell r="E3064">
            <v>0.17719907407407401</v>
          </cell>
          <cell r="F3064">
            <v>23.95</v>
          </cell>
          <cell r="G3064">
            <v>-99</v>
          </cell>
        </row>
        <row r="3065">
          <cell r="E3065">
            <v>0.17725694444444401</v>
          </cell>
          <cell r="F3065">
            <v>24</v>
          </cell>
          <cell r="G3065">
            <v>-98.100000000000009</v>
          </cell>
        </row>
        <row r="3066">
          <cell r="E3066">
            <v>0.17731481481481501</v>
          </cell>
          <cell r="F3066">
            <v>24.03</v>
          </cell>
          <cell r="G3066">
            <v>-99.5</v>
          </cell>
        </row>
        <row r="3067">
          <cell r="E3067">
            <v>0.17737268518518501</v>
          </cell>
          <cell r="F3067">
            <v>24.05</v>
          </cell>
          <cell r="G3067">
            <v>-229.4</v>
          </cell>
        </row>
        <row r="3068">
          <cell r="E3068">
            <v>0.17743055555555601</v>
          </cell>
          <cell r="F3068">
            <v>24.07</v>
          </cell>
          <cell r="G3068">
            <v>-0.1</v>
          </cell>
        </row>
        <row r="3069">
          <cell r="E3069">
            <v>0.17748842592592601</v>
          </cell>
          <cell r="F3069">
            <v>24.09</v>
          </cell>
          <cell r="G3069">
            <v>-0.1</v>
          </cell>
        </row>
        <row r="3070">
          <cell r="E3070">
            <v>0.17754629629629601</v>
          </cell>
          <cell r="F3070">
            <v>24.1</v>
          </cell>
          <cell r="G3070">
            <v>-0.1</v>
          </cell>
        </row>
        <row r="3071">
          <cell r="E3071">
            <v>0.17760416666666701</v>
          </cell>
          <cell r="F3071">
            <v>24.11</v>
          </cell>
          <cell r="G3071">
            <v>-0.1</v>
          </cell>
        </row>
        <row r="3072">
          <cell r="E3072">
            <v>0.17766203703703701</v>
          </cell>
          <cell r="F3072">
            <v>24.12</v>
          </cell>
          <cell r="G3072">
            <v>-0.1</v>
          </cell>
        </row>
        <row r="3073">
          <cell r="E3073">
            <v>0.17771990740740701</v>
          </cell>
          <cell r="F3073">
            <v>24.13</v>
          </cell>
          <cell r="G3073">
            <v>-0.1</v>
          </cell>
        </row>
        <row r="3074">
          <cell r="E3074">
            <v>0.17777777777777801</v>
          </cell>
          <cell r="F3074">
            <v>24.13</v>
          </cell>
          <cell r="G3074">
            <v>-0.1</v>
          </cell>
        </row>
        <row r="3075">
          <cell r="E3075">
            <v>0.17783564814814801</v>
          </cell>
          <cell r="F3075">
            <v>24.14</v>
          </cell>
          <cell r="G3075">
            <v>-0.1</v>
          </cell>
        </row>
        <row r="3076">
          <cell r="E3076">
            <v>0.17789351851851901</v>
          </cell>
          <cell r="F3076">
            <v>24.15</v>
          </cell>
          <cell r="G3076">
            <v>-0.1</v>
          </cell>
        </row>
        <row r="3077">
          <cell r="E3077">
            <v>0.17795138888888901</v>
          </cell>
          <cell r="F3077">
            <v>24.15</v>
          </cell>
          <cell r="G3077">
            <v>-0.1</v>
          </cell>
        </row>
        <row r="3078">
          <cell r="E3078">
            <v>0.17800925925925901</v>
          </cell>
          <cell r="F3078">
            <v>24.16</v>
          </cell>
          <cell r="G3078">
            <v>-0.1</v>
          </cell>
        </row>
        <row r="3079">
          <cell r="E3079">
            <v>0.17806712962963001</v>
          </cell>
          <cell r="F3079">
            <v>24.16</v>
          </cell>
          <cell r="G3079">
            <v>-0.1</v>
          </cell>
        </row>
        <row r="3080">
          <cell r="E3080">
            <v>0.17812500000000001</v>
          </cell>
          <cell r="F3080">
            <v>24.17</v>
          </cell>
          <cell r="G3080">
            <v>-0.1</v>
          </cell>
        </row>
        <row r="3081">
          <cell r="E3081">
            <v>0.17818287037037001</v>
          </cell>
          <cell r="F3081">
            <v>24.17</v>
          </cell>
          <cell r="G3081">
            <v>-0.1</v>
          </cell>
        </row>
        <row r="3082">
          <cell r="E3082">
            <v>0.178240740740741</v>
          </cell>
          <cell r="F3082">
            <v>24.17</v>
          </cell>
          <cell r="G3082">
            <v>-0.1</v>
          </cell>
        </row>
        <row r="3083">
          <cell r="E3083">
            <v>0.17829861111111101</v>
          </cell>
          <cell r="F3083">
            <v>24.17</v>
          </cell>
          <cell r="G3083">
            <v>-0.1</v>
          </cell>
        </row>
        <row r="3084">
          <cell r="E3084">
            <v>0.17835648148148101</v>
          </cell>
          <cell r="F3084">
            <v>24.18</v>
          </cell>
          <cell r="G3084">
            <v>-0.1</v>
          </cell>
        </row>
        <row r="3085">
          <cell r="E3085">
            <v>0.178414351851852</v>
          </cell>
          <cell r="F3085">
            <v>24.18</v>
          </cell>
          <cell r="G3085">
            <v>-0.1</v>
          </cell>
        </row>
        <row r="3086">
          <cell r="E3086">
            <v>0.178472222222222</v>
          </cell>
          <cell r="F3086">
            <v>24.18</v>
          </cell>
          <cell r="G3086">
            <v>-0.1</v>
          </cell>
        </row>
        <row r="3087">
          <cell r="E3087">
            <v>0.178530092592593</v>
          </cell>
          <cell r="F3087">
            <v>24.19</v>
          </cell>
          <cell r="G3087">
            <v>-0.1</v>
          </cell>
        </row>
        <row r="3088">
          <cell r="E3088">
            <v>0.178587962962963</v>
          </cell>
          <cell r="F3088">
            <v>24.19</v>
          </cell>
          <cell r="G3088">
            <v>-0.1</v>
          </cell>
        </row>
        <row r="3089">
          <cell r="E3089">
            <v>0.178645833333333</v>
          </cell>
          <cell r="F3089">
            <v>24.19</v>
          </cell>
          <cell r="G3089">
            <v>-0.1</v>
          </cell>
        </row>
        <row r="3090">
          <cell r="E3090">
            <v>0.178703703703704</v>
          </cell>
          <cell r="F3090">
            <v>24.19</v>
          </cell>
          <cell r="G3090">
            <v>-0.1</v>
          </cell>
        </row>
        <row r="3091">
          <cell r="E3091">
            <v>0.178761574074074</v>
          </cell>
          <cell r="F3091">
            <v>24.19</v>
          </cell>
          <cell r="G3091">
            <v>-0.1</v>
          </cell>
        </row>
        <row r="3092">
          <cell r="E3092">
            <v>0.178819444444444</v>
          </cell>
          <cell r="F3092">
            <v>24.19</v>
          </cell>
          <cell r="G3092">
            <v>-0.1</v>
          </cell>
        </row>
        <row r="3093">
          <cell r="E3093">
            <v>0.178877314814815</v>
          </cell>
          <cell r="F3093">
            <v>24.2</v>
          </cell>
          <cell r="G3093">
            <v>-0.1</v>
          </cell>
        </row>
        <row r="3094">
          <cell r="E3094">
            <v>0.178935185185185</v>
          </cell>
          <cell r="F3094">
            <v>24.2</v>
          </cell>
          <cell r="G3094">
            <v>-0.1</v>
          </cell>
        </row>
        <row r="3095">
          <cell r="E3095">
            <v>0.178993055555556</v>
          </cell>
          <cell r="F3095">
            <v>24.2</v>
          </cell>
          <cell r="G3095">
            <v>-0.1</v>
          </cell>
        </row>
        <row r="3096">
          <cell r="E3096">
            <v>0.179050925925926</v>
          </cell>
          <cell r="F3096">
            <v>24.2</v>
          </cell>
          <cell r="G3096">
            <v>-0.1</v>
          </cell>
        </row>
        <row r="3097">
          <cell r="E3097">
            <v>0.179108796296296</v>
          </cell>
          <cell r="F3097">
            <v>24.2</v>
          </cell>
          <cell r="G3097">
            <v>-0.1</v>
          </cell>
        </row>
        <row r="3098">
          <cell r="E3098">
            <v>0.179166666666667</v>
          </cell>
          <cell r="F3098">
            <v>24.2</v>
          </cell>
          <cell r="G3098">
            <v>-0.1</v>
          </cell>
        </row>
        <row r="3099">
          <cell r="E3099">
            <v>0.179224537037037</v>
          </cell>
          <cell r="F3099">
            <v>24.21</v>
          </cell>
          <cell r="G3099">
            <v>-0.1</v>
          </cell>
        </row>
        <row r="3100">
          <cell r="E3100">
            <v>0.179282407407407</v>
          </cell>
          <cell r="F3100">
            <v>24.21</v>
          </cell>
          <cell r="G3100">
            <v>-0.1</v>
          </cell>
        </row>
        <row r="3101">
          <cell r="E3101">
            <v>0.179340277777778</v>
          </cell>
          <cell r="F3101">
            <v>24.21</v>
          </cell>
          <cell r="G3101">
            <v>-0.1</v>
          </cell>
        </row>
        <row r="3102">
          <cell r="E3102">
            <v>0.179398148148148</v>
          </cell>
          <cell r="F3102">
            <v>24.21</v>
          </cell>
          <cell r="G3102">
            <v>-0.1</v>
          </cell>
        </row>
        <row r="3103">
          <cell r="E3103">
            <v>0.179456018518519</v>
          </cell>
          <cell r="F3103">
            <v>24.21</v>
          </cell>
          <cell r="G3103">
            <v>-0.1</v>
          </cell>
        </row>
        <row r="3104">
          <cell r="E3104">
            <v>0.179513888888889</v>
          </cell>
          <cell r="F3104">
            <v>24.21</v>
          </cell>
          <cell r="G3104">
            <v>-0.1</v>
          </cell>
        </row>
        <row r="3105">
          <cell r="E3105">
            <v>0.179571759259259</v>
          </cell>
          <cell r="F3105">
            <v>24.21</v>
          </cell>
          <cell r="G3105">
            <v>-0.1</v>
          </cell>
        </row>
        <row r="3106">
          <cell r="E3106">
            <v>0.17962962962963</v>
          </cell>
          <cell r="F3106">
            <v>24.21</v>
          </cell>
          <cell r="G3106">
            <v>-0.1</v>
          </cell>
        </row>
        <row r="3107">
          <cell r="E3107">
            <v>0.1796875</v>
          </cell>
          <cell r="F3107">
            <v>24.22</v>
          </cell>
          <cell r="G3107">
            <v>-0.1</v>
          </cell>
        </row>
        <row r="3108">
          <cell r="E3108">
            <v>0.17974537037037</v>
          </cell>
          <cell r="F3108">
            <v>24.21</v>
          </cell>
          <cell r="G3108">
            <v>-0.1</v>
          </cell>
        </row>
        <row r="3109">
          <cell r="E3109">
            <v>0.179803240740741</v>
          </cell>
          <cell r="F3109">
            <v>24.22</v>
          </cell>
          <cell r="G3109">
            <v>-0.1</v>
          </cell>
        </row>
        <row r="3110">
          <cell r="E3110">
            <v>0.179861111111111</v>
          </cell>
          <cell r="F3110">
            <v>24.22</v>
          </cell>
          <cell r="G3110">
            <v>-0.1</v>
          </cell>
        </row>
        <row r="3111">
          <cell r="E3111">
            <v>0.179918981481481</v>
          </cell>
          <cell r="F3111">
            <v>24.22</v>
          </cell>
          <cell r="G3111">
            <v>-0.1</v>
          </cell>
        </row>
        <row r="3112">
          <cell r="E3112">
            <v>0.179976851851852</v>
          </cell>
          <cell r="F3112">
            <v>24.22</v>
          </cell>
          <cell r="G3112">
            <v>-0.1</v>
          </cell>
        </row>
        <row r="3113">
          <cell r="E3113">
            <v>0.180034722222222</v>
          </cell>
          <cell r="F3113">
            <v>24.22</v>
          </cell>
          <cell r="G3113">
            <v>-0.1</v>
          </cell>
        </row>
        <row r="3114">
          <cell r="E3114">
            <v>0.180092592592593</v>
          </cell>
          <cell r="F3114">
            <v>24.22</v>
          </cell>
          <cell r="G3114">
            <v>-0.1</v>
          </cell>
        </row>
        <row r="3115">
          <cell r="E3115">
            <v>0.180150462962963</v>
          </cell>
          <cell r="F3115">
            <v>24.11</v>
          </cell>
          <cell r="G3115">
            <v>-0.1</v>
          </cell>
        </row>
        <row r="3116">
          <cell r="E3116">
            <v>0.180208333333333</v>
          </cell>
          <cell r="F3116">
            <v>24.08</v>
          </cell>
          <cell r="G3116">
            <v>-0.1</v>
          </cell>
        </row>
        <row r="3117">
          <cell r="E3117">
            <v>0.180266203703704</v>
          </cell>
          <cell r="F3117">
            <v>24.07</v>
          </cell>
          <cell r="G3117">
            <v>-0.1</v>
          </cell>
        </row>
        <row r="3118">
          <cell r="E3118">
            <v>0.180324074074074</v>
          </cell>
          <cell r="F3118">
            <v>22.84</v>
          </cell>
          <cell r="G3118">
            <v>-0.1</v>
          </cell>
        </row>
        <row r="3119">
          <cell r="E3119">
            <v>0.180381944444444</v>
          </cell>
          <cell r="F3119">
            <v>22.29</v>
          </cell>
          <cell r="G3119">
            <v>-0.1</v>
          </cell>
        </row>
        <row r="3120">
          <cell r="E3120">
            <v>0.180439814814815</v>
          </cell>
          <cell r="F3120">
            <v>23.81</v>
          </cell>
          <cell r="G3120">
            <v>-0.1</v>
          </cell>
        </row>
        <row r="3121">
          <cell r="E3121">
            <v>0.180497685185185</v>
          </cell>
          <cell r="F3121">
            <v>23.73</v>
          </cell>
          <cell r="G3121">
            <v>-3.9000000000000004</v>
          </cell>
        </row>
        <row r="3122">
          <cell r="E3122">
            <v>0.180555555555556</v>
          </cell>
          <cell r="F3122">
            <v>23.85</v>
          </cell>
          <cell r="G3122">
            <v>-3</v>
          </cell>
        </row>
        <row r="3123">
          <cell r="E3123">
            <v>0.180613425925926</v>
          </cell>
          <cell r="F3123">
            <v>23.87</v>
          </cell>
          <cell r="G3123">
            <v>-0.1</v>
          </cell>
        </row>
        <row r="3124">
          <cell r="E3124">
            <v>0.180671296296296</v>
          </cell>
          <cell r="F3124">
            <v>23.91</v>
          </cell>
          <cell r="G3124">
            <v>-135.39999999999998</v>
          </cell>
        </row>
        <row r="3125">
          <cell r="E3125">
            <v>0.180729166666667</v>
          </cell>
          <cell r="F3125">
            <v>24.01</v>
          </cell>
          <cell r="G3125">
            <v>-86.1</v>
          </cell>
        </row>
        <row r="3126">
          <cell r="E3126">
            <v>0.180787037037037</v>
          </cell>
          <cell r="F3126">
            <v>24.04</v>
          </cell>
          <cell r="G3126">
            <v>-123.69999999999999</v>
          </cell>
        </row>
        <row r="3127">
          <cell r="E3127">
            <v>0.180844907407407</v>
          </cell>
          <cell r="F3127">
            <v>24.07</v>
          </cell>
          <cell r="G3127">
            <v>-0.1</v>
          </cell>
        </row>
        <row r="3128">
          <cell r="E3128">
            <v>0.180902777777778</v>
          </cell>
          <cell r="F3128">
            <v>24.09</v>
          </cell>
          <cell r="G3128">
            <v>-3.5</v>
          </cell>
        </row>
        <row r="3129">
          <cell r="E3129">
            <v>0.180960648148148</v>
          </cell>
          <cell r="F3129">
            <v>24.1</v>
          </cell>
          <cell r="G3129">
            <v>-3</v>
          </cell>
        </row>
        <row r="3130">
          <cell r="E3130">
            <v>0.181018518518518</v>
          </cell>
          <cell r="F3130">
            <v>24.11</v>
          </cell>
          <cell r="G3130">
            <v>-3.5</v>
          </cell>
        </row>
        <row r="3131">
          <cell r="E3131">
            <v>0.18107638888888899</v>
          </cell>
          <cell r="F3131">
            <v>24.12</v>
          </cell>
          <cell r="G3131">
            <v>-0.1</v>
          </cell>
        </row>
        <row r="3132">
          <cell r="E3132">
            <v>0.181134259259259</v>
          </cell>
          <cell r="F3132">
            <v>24.13</v>
          </cell>
          <cell r="G3132">
            <v>-0.1</v>
          </cell>
        </row>
        <row r="3133">
          <cell r="E3133">
            <v>0.18119212962962999</v>
          </cell>
          <cell r="F3133">
            <v>24.14</v>
          </cell>
          <cell r="G3133">
            <v>-0.1</v>
          </cell>
        </row>
        <row r="3134">
          <cell r="E3134">
            <v>0.18124999999999999</v>
          </cell>
          <cell r="F3134">
            <v>24.15</v>
          </cell>
          <cell r="G3134">
            <v>-0.1</v>
          </cell>
        </row>
        <row r="3135">
          <cell r="E3135">
            <v>0.18130787037036999</v>
          </cell>
          <cell r="F3135">
            <v>24.15</v>
          </cell>
          <cell r="G3135">
            <v>-0.1</v>
          </cell>
        </row>
        <row r="3136">
          <cell r="E3136">
            <v>0.18136574074074099</v>
          </cell>
          <cell r="F3136">
            <v>24.16</v>
          </cell>
          <cell r="G3136">
            <v>-0.1</v>
          </cell>
        </row>
        <row r="3137">
          <cell r="E3137">
            <v>0.18142361111111099</v>
          </cell>
          <cell r="F3137">
            <v>24.16</v>
          </cell>
          <cell r="G3137">
            <v>-0.1</v>
          </cell>
        </row>
        <row r="3138">
          <cell r="E3138">
            <v>0.18148148148148099</v>
          </cell>
          <cell r="F3138">
            <v>24.17</v>
          </cell>
          <cell r="G3138">
            <v>-0.1</v>
          </cell>
        </row>
        <row r="3139">
          <cell r="E3139">
            <v>0.18153935185185199</v>
          </cell>
          <cell r="F3139">
            <v>24.17</v>
          </cell>
          <cell r="G3139">
            <v>-0.1</v>
          </cell>
        </row>
        <row r="3140">
          <cell r="E3140">
            <v>0.18159722222222199</v>
          </cell>
          <cell r="F3140">
            <v>24.18</v>
          </cell>
          <cell r="G3140">
            <v>-0.1</v>
          </cell>
        </row>
        <row r="3141">
          <cell r="E3141">
            <v>0.18165509259259299</v>
          </cell>
          <cell r="F3141">
            <v>24.18</v>
          </cell>
          <cell r="G3141">
            <v>-0.1</v>
          </cell>
        </row>
        <row r="3142">
          <cell r="E3142">
            <v>0.18171296296296299</v>
          </cell>
          <cell r="F3142">
            <v>24.18</v>
          </cell>
          <cell r="G3142">
            <v>-0.1</v>
          </cell>
        </row>
        <row r="3143">
          <cell r="E3143">
            <v>0.18177083333333299</v>
          </cell>
          <cell r="F3143">
            <v>24.19</v>
          </cell>
          <cell r="G3143">
            <v>-0.1</v>
          </cell>
        </row>
        <row r="3144">
          <cell r="E3144">
            <v>0.18182870370370399</v>
          </cell>
          <cell r="F3144">
            <v>22</v>
          </cell>
          <cell r="G3144">
            <v>-0.1</v>
          </cell>
        </row>
        <row r="3145">
          <cell r="E3145">
            <v>0.18188657407407399</v>
          </cell>
          <cell r="F3145">
            <v>21.93</v>
          </cell>
          <cell r="G3145">
            <v>-0.1</v>
          </cell>
        </row>
        <row r="3146">
          <cell r="E3146">
            <v>0.18194444444444399</v>
          </cell>
          <cell r="F3146">
            <v>21.92</v>
          </cell>
          <cell r="G3146">
            <v>-0.1</v>
          </cell>
        </row>
        <row r="3147">
          <cell r="E3147">
            <v>0.18200231481481499</v>
          </cell>
          <cell r="F3147">
            <v>23.62</v>
          </cell>
          <cell r="G3147">
            <v>-0.1</v>
          </cell>
        </row>
        <row r="3148">
          <cell r="E3148">
            <v>0.18206018518518499</v>
          </cell>
          <cell r="F3148">
            <v>23.65</v>
          </cell>
          <cell r="G3148">
            <v>-0.1</v>
          </cell>
        </row>
        <row r="3149">
          <cell r="E3149">
            <v>0.18211805555555599</v>
          </cell>
          <cell r="F3149">
            <v>20.09</v>
          </cell>
          <cell r="G3149">
            <v>-0.1</v>
          </cell>
        </row>
        <row r="3150">
          <cell r="E3150">
            <v>0.18217592592592599</v>
          </cell>
          <cell r="F3150">
            <v>21.91</v>
          </cell>
          <cell r="G3150">
            <v>-105</v>
          </cell>
        </row>
        <row r="3151">
          <cell r="E3151">
            <v>0.18223379629629599</v>
          </cell>
          <cell r="F3151">
            <v>21.87</v>
          </cell>
          <cell r="G3151">
            <v>-99.9</v>
          </cell>
        </row>
        <row r="3152">
          <cell r="E3152">
            <v>0.18229166666666699</v>
          </cell>
          <cell r="F3152">
            <v>21.81</v>
          </cell>
          <cell r="G3152">
            <v>-0.1</v>
          </cell>
        </row>
        <row r="3153">
          <cell r="E3153">
            <v>0.18234953703703699</v>
          </cell>
          <cell r="F3153">
            <v>23.83</v>
          </cell>
          <cell r="G3153">
            <v>-152.30000000000001</v>
          </cell>
        </row>
        <row r="3154">
          <cell r="E3154">
            <v>0.18240740740740699</v>
          </cell>
          <cell r="F3154">
            <v>23.91</v>
          </cell>
          <cell r="G3154">
            <v>-63.099999999999994</v>
          </cell>
        </row>
        <row r="3155">
          <cell r="E3155">
            <v>0.18246527777777799</v>
          </cell>
          <cell r="F3155">
            <v>23.96</v>
          </cell>
          <cell r="G3155">
            <v>-0.1</v>
          </cell>
        </row>
        <row r="3156">
          <cell r="E3156">
            <v>0.18252314814814799</v>
          </cell>
          <cell r="F3156">
            <v>23.99</v>
          </cell>
          <cell r="G3156">
            <v>-99</v>
          </cell>
        </row>
        <row r="3157">
          <cell r="E3157">
            <v>0.18258101851851899</v>
          </cell>
          <cell r="F3157">
            <v>24.02</v>
          </cell>
          <cell r="G3157">
            <v>-99.2</v>
          </cell>
        </row>
        <row r="3158">
          <cell r="E3158">
            <v>0.18263888888888899</v>
          </cell>
          <cell r="F3158">
            <v>24.04</v>
          </cell>
          <cell r="G3158">
            <v>-0.1</v>
          </cell>
        </row>
        <row r="3159">
          <cell r="E3159">
            <v>0.18269675925925899</v>
          </cell>
          <cell r="F3159">
            <v>24.06</v>
          </cell>
          <cell r="G3159">
            <v>-0.1</v>
          </cell>
        </row>
        <row r="3160">
          <cell r="E3160">
            <v>0.18275462962962999</v>
          </cell>
          <cell r="F3160">
            <v>24.08</v>
          </cell>
          <cell r="G3160">
            <v>-0.1</v>
          </cell>
        </row>
        <row r="3161">
          <cell r="E3161">
            <v>0.18281249999999999</v>
          </cell>
          <cell r="F3161">
            <v>24.09</v>
          </cell>
          <cell r="G3161">
            <v>-0.1</v>
          </cell>
        </row>
        <row r="3162">
          <cell r="E3162">
            <v>0.18287037037036999</v>
          </cell>
          <cell r="F3162">
            <v>24.1</v>
          </cell>
          <cell r="G3162">
            <v>-0.1</v>
          </cell>
        </row>
        <row r="3163">
          <cell r="E3163">
            <v>0.18292824074074099</v>
          </cell>
          <cell r="F3163">
            <v>24.1</v>
          </cell>
          <cell r="G3163">
            <v>-0.1</v>
          </cell>
        </row>
        <row r="3164">
          <cell r="E3164">
            <v>0.18298611111111099</v>
          </cell>
          <cell r="F3164">
            <v>24.11</v>
          </cell>
          <cell r="G3164">
            <v>-0.1</v>
          </cell>
        </row>
        <row r="3165">
          <cell r="E3165">
            <v>0.18304398148148099</v>
          </cell>
          <cell r="F3165">
            <v>24.12</v>
          </cell>
          <cell r="G3165">
            <v>-0.1</v>
          </cell>
        </row>
        <row r="3166">
          <cell r="E3166">
            <v>0.18310185185185199</v>
          </cell>
          <cell r="F3166">
            <v>24.12</v>
          </cell>
          <cell r="G3166">
            <v>-0.1</v>
          </cell>
        </row>
        <row r="3167">
          <cell r="E3167">
            <v>0.18315972222222199</v>
          </cell>
          <cell r="F3167">
            <v>24.13</v>
          </cell>
          <cell r="G3167">
            <v>-0.1</v>
          </cell>
        </row>
        <row r="3168">
          <cell r="E3168">
            <v>0.18321759259259299</v>
          </cell>
          <cell r="F3168">
            <v>24.13</v>
          </cell>
          <cell r="G3168">
            <v>-0.1</v>
          </cell>
        </row>
        <row r="3169">
          <cell r="E3169">
            <v>0.18327546296296299</v>
          </cell>
          <cell r="F3169">
            <v>24.14</v>
          </cell>
          <cell r="G3169">
            <v>-0.1</v>
          </cell>
        </row>
        <row r="3170">
          <cell r="E3170">
            <v>0.18333333333333299</v>
          </cell>
          <cell r="F3170">
            <v>24.14</v>
          </cell>
          <cell r="G3170">
            <v>-0.1</v>
          </cell>
        </row>
        <row r="3171">
          <cell r="E3171">
            <v>0.18339120370370399</v>
          </cell>
          <cell r="F3171">
            <v>24.15</v>
          </cell>
          <cell r="G3171">
            <v>-0.1</v>
          </cell>
        </row>
        <row r="3172">
          <cell r="E3172">
            <v>0.18344907407407399</v>
          </cell>
          <cell r="F3172">
            <v>24.15</v>
          </cell>
          <cell r="G3172">
            <v>-0.1</v>
          </cell>
        </row>
        <row r="3173">
          <cell r="E3173">
            <v>0.18350694444444399</v>
          </cell>
          <cell r="F3173">
            <v>24.15</v>
          </cell>
          <cell r="G3173">
            <v>-0.1</v>
          </cell>
        </row>
        <row r="3174">
          <cell r="E3174">
            <v>0.18356481481481501</v>
          </cell>
          <cell r="F3174">
            <v>24.16</v>
          </cell>
          <cell r="G3174">
            <v>-0.1</v>
          </cell>
        </row>
        <row r="3175">
          <cell r="E3175">
            <v>0.18362268518518499</v>
          </cell>
          <cell r="F3175">
            <v>24.16</v>
          </cell>
          <cell r="G3175">
            <v>-0.1</v>
          </cell>
        </row>
        <row r="3176">
          <cell r="E3176">
            <v>0.18368055555555601</v>
          </cell>
          <cell r="F3176">
            <v>24.16</v>
          </cell>
          <cell r="G3176">
            <v>-0.1</v>
          </cell>
        </row>
        <row r="3177">
          <cell r="E3177">
            <v>0.18373842592592601</v>
          </cell>
          <cell r="F3177">
            <v>24.16</v>
          </cell>
          <cell r="G3177">
            <v>-0.1</v>
          </cell>
        </row>
        <row r="3178">
          <cell r="E3178">
            <v>0.18379629629629601</v>
          </cell>
          <cell r="F3178">
            <v>24.17</v>
          </cell>
          <cell r="G3178">
            <v>-0.1</v>
          </cell>
        </row>
        <row r="3179">
          <cell r="E3179">
            <v>0.18385416666666701</v>
          </cell>
          <cell r="F3179">
            <v>24.17</v>
          </cell>
          <cell r="G3179">
            <v>-0.1</v>
          </cell>
        </row>
        <row r="3180">
          <cell r="E3180">
            <v>0.18391203703703701</v>
          </cell>
          <cell r="F3180">
            <v>24.17</v>
          </cell>
          <cell r="G3180">
            <v>-0.1</v>
          </cell>
        </row>
        <row r="3181">
          <cell r="E3181">
            <v>0.18396990740740701</v>
          </cell>
          <cell r="F3181">
            <v>24.17</v>
          </cell>
          <cell r="G3181">
            <v>-0.1</v>
          </cell>
        </row>
        <row r="3182">
          <cell r="E3182">
            <v>0.18402777777777801</v>
          </cell>
          <cell r="F3182">
            <v>24.18</v>
          </cell>
          <cell r="G3182">
            <v>-0.1</v>
          </cell>
        </row>
        <row r="3183">
          <cell r="E3183">
            <v>0.18408564814814801</v>
          </cell>
          <cell r="F3183">
            <v>24.18</v>
          </cell>
          <cell r="G3183">
            <v>-0.1</v>
          </cell>
        </row>
        <row r="3184">
          <cell r="E3184">
            <v>0.18414351851851901</v>
          </cell>
          <cell r="F3184">
            <v>24.18</v>
          </cell>
          <cell r="G3184">
            <v>-0.1</v>
          </cell>
        </row>
        <row r="3185">
          <cell r="E3185">
            <v>0.18420138888888901</v>
          </cell>
          <cell r="F3185">
            <v>24.18</v>
          </cell>
          <cell r="G3185">
            <v>-0.1</v>
          </cell>
        </row>
        <row r="3186">
          <cell r="E3186">
            <v>0.18425925925925901</v>
          </cell>
          <cell r="F3186">
            <v>24.18</v>
          </cell>
          <cell r="G3186">
            <v>-0.1</v>
          </cell>
        </row>
        <row r="3187">
          <cell r="E3187">
            <v>0.18431712962963001</v>
          </cell>
          <cell r="F3187">
            <v>24.18</v>
          </cell>
          <cell r="G3187">
            <v>-0.1</v>
          </cell>
        </row>
        <row r="3188">
          <cell r="E3188">
            <v>0.18437500000000001</v>
          </cell>
          <cell r="F3188">
            <v>24.19</v>
          </cell>
          <cell r="G3188">
            <v>-0.1</v>
          </cell>
        </row>
        <row r="3189">
          <cell r="E3189">
            <v>0.18443287037037001</v>
          </cell>
          <cell r="F3189">
            <v>24.19</v>
          </cell>
          <cell r="G3189">
            <v>-0.1</v>
          </cell>
        </row>
        <row r="3190">
          <cell r="E3190">
            <v>0.18449074074074101</v>
          </cell>
          <cell r="F3190">
            <v>24.19</v>
          </cell>
          <cell r="G3190">
            <v>-0.1</v>
          </cell>
        </row>
        <row r="3191">
          <cell r="E3191">
            <v>0.18454861111111101</v>
          </cell>
          <cell r="F3191">
            <v>24.19</v>
          </cell>
          <cell r="G3191">
            <v>-0.1</v>
          </cell>
        </row>
        <row r="3192">
          <cell r="E3192">
            <v>0.18460648148148101</v>
          </cell>
          <cell r="F3192">
            <v>24.19</v>
          </cell>
          <cell r="G3192">
            <v>-0.1</v>
          </cell>
        </row>
        <row r="3193">
          <cell r="E3193">
            <v>0.18466435185185201</v>
          </cell>
          <cell r="F3193">
            <v>24.19</v>
          </cell>
          <cell r="G3193">
            <v>-0.1</v>
          </cell>
        </row>
        <row r="3194">
          <cell r="E3194">
            <v>0.18472222222222201</v>
          </cell>
          <cell r="F3194">
            <v>24.19</v>
          </cell>
          <cell r="G3194">
            <v>-0.1</v>
          </cell>
        </row>
        <row r="3195">
          <cell r="E3195">
            <v>0.18478009259259301</v>
          </cell>
          <cell r="F3195">
            <v>24.2</v>
          </cell>
          <cell r="G3195">
            <v>-0.1</v>
          </cell>
        </row>
        <row r="3196">
          <cell r="E3196">
            <v>0.18483796296296301</v>
          </cell>
          <cell r="F3196">
            <v>24.2</v>
          </cell>
          <cell r="G3196">
            <v>-0.1</v>
          </cell>
        </row>
        <row r="3197">
          <cell r="E3197">
            <v>0.18489583333333301</v>
          </cell>
          <cell r="F3197">
            <v>24.19</v>
          </cell>
          <cell r="G3197">
            <v>-0.1</v>
          </cell>
        </row>
        <row r="3198">
          <cell r="E3198">
            <v>0.18495370370370401</v>
          </cell>
          <cell r="F3198">
            <v>24.2</v>
          </cell>
          <cell r="G3198">
            <v>-0.1</v>
          </cell>
        </row>
        <row r="3199">
          <cell r="E3199">
            <v>0.18501157407407401</v>
          </cell>
          <cell r="F3199">
            <v>24.2</v>
          </cell>
          <cell r="G3199">
            <v>-0.1</v>
          </cell>
        </row>
        <row r="3200">
          <cell r="E3200">
            <v>0.18506944444444401</v>
          </cell>
          <cell r="F3200">
            <v>24.2</v>
          </cell>
          <cell r="G3200">
            <v>-0.1</v>
          </cell>
        </row>
        <row r="3201">
          <cell r="E3201">
            <v>0.18512731481481501</v>
          </cell>
          <cell r="F3201">
            <v>24.2</v>
          </cell>
          <cell r="G3201">
            <v>-0.1</v>
          </cell>
        </row>
        <row r="3202">
          <cell r="E3202">
            <v>0.18518518518518501</v>
          </cell>
          <cell r="F3202">
            <v>24.2</v>
          </cell>
          <cell r="G3202">
            <v>-0.1</v>
          </cell>
        </row>
        <row r="3203">
          <cell r="E3203">
            <v>0.18524305555555601</v>
          </cell>
          <cell r="F3203">
            <v>24.2</v>
          </cell>
          <cell r="G3203">
            <v>-0.1</v>
          </cell>
        </row>
        <row r="3204">
          <cell r="E3204">
            <v>0.18530092592592601</v>
          </cell>
          <cell r="F3204">
            <v>24.2</v>
          </cell>
          <cell r="G3204">
            <v>-0.1</v>
          </cell>
        </row>
        <row r="3205">
          <cell r="E3205">
            <v>0.18535879629629601</v>
          </cell>
          <cell r="F3205">
            <v>24.2</v>
          </cell>
          <cell r="G3205">
            <v>-0.1</v>
          </cell>
        </row>
        <row r="3206">
          <cell r="E3206">
            <v>0.18541666666666701</v>
          </cell>
          <cell r="F3206">
            <v>24.2</v>
          </cell>
          <cell r="G3206">
            <v>-0.1</v>
          </cell>
        </row>
        <row r="3207">
          <cell r="E3207">
            <v>0.18547453703703701</v>
          </cell>
          <cell r="F3207">
            <v>24.21</v>
          </cell>
          <cell r="G3207">
            <v>-0.1</v>
          </cell>
        </row>
        <row r="3208">
          <cell r="E3208">
            <v>0.18553240740740701</v>
          </cell>
          <cell r="F3208">
            <v>24.21</v>
          </cell>
          <cell r="G3208">
            <v>-0.1</v>
          </cell>
        </row>
        <row r="3209">
          <cell r="E3209">
            <v>0.18559027777777801</v>
          </cell>
          <cell r="F3209">
            <v>24.2</v>
          </cell>
          <cell r="G3209">
            <v>-0.1</v>
          </cell>
        </row>
        <row r="3210">
          <cell r="E3210">
            <v>0.18564814814814801</v>
          </cell>
          <cell r="F3210">
            <v>24.21</v>
          </cell>
          <cell r="G3210">
            <v>-0.1</v>
          </cell>
        </row>
        <row r="3211">
          <cell r="E3211">
            <v>0.18570601851851901</v>
          </cell>
          <cell r="F3211">
            <v>24.21</v>
          </cell>
          <cell r="G3211">
            <v>-0.1</v>
          </cell>
        </row>
        <row r="3212">
          <cell r="E3212">
            <v>0.18576388888888901</v>
          </cell>
          <cell r="F3212">
            <v>24.21</v>
          </cell>
          <cell r="G3212">
            <v>-0.1</v>
          </cell>
        </row>
        <row r="3213">
          <cell r="E3213">
            <v>0.18582175925925901</v>
          </cell>
          <cell r="F3213">
            <v>24.21</v>
          </cell>
          <cell r="G3213">
            <v>-0.1</v>
          </cell>
        </row>
        <row r="3214">
          <cell r="E3214">
            <v>0.18587962962963001</v>
          </cell>
          <cell r="F3214">
            <v>24.21</v>
          </cell>
          <cell r="G3214">
            <v>-0.1</v>
          </cell>
        </row>
        <row r="3215">
          <cell r="E3215">
            <v>0.18593750000000001</v>
          </cell>
          <cell r="F3215">
            <v>24.21</v>
          </cell>
          <cell r="G3215">
            <v>-0.1</v>
          </cell>
        </row>
        <row r="3216">
          <cell r="E3216">
            <v>0.18599537037037001</v>
          </cell>
          <cell r="F3216">
            <v>24.21</v>
          </cell>
          <cell r="G3216">
            <v>-0.1</v>
          </cell>
        </row>
        <row r="3217">
          <cell r="E3217">
            <v>0.186053240740741</v>
          </cell>
          <cell r="F3217">
            <v>24.21</v>
          </cell>
          <cell r="G3217">
            <v>-0.1</v>
          </cell>
        </row>
        <row r="3218">
          <cell r="E3218">
            <v>0.18611111111111101</v>
          </cell>
          <cell r="F3218">
            <v>24.21</v>
          </cell>
          <cell r="G3218">
            <v>-0.1</v>
          </cell>
        </row>
        <row r="3219">
          <cell r="E3219">
            <v>0.18616898148148101</v>
          </cell>
          <cell r="F3219">
            <v>24.21</v>
          </cell>
          <cell r="G3219">
            <v>-0.1</v>
          </cell>
        </row>
        <row r="3220">
          <cell r="E3220">
            <v>0.186226851851852</v>
          </cell>
          <cell r="F3220">
            <v>24.21</v>
          </cell>
          <cell r="G3220">
            <v>-0.1</v>
          </cell>
        </row>
        <row r="3221">
          <cell r="E3221">
            <v>0.186284722222222</v>
          </cell>
          <cell r="F3221">
            <v>24.21</v>
          </cell>
          <cell r="G3221">
            <v>-0.1</v>
          </cell>
        </row>
        <row r="3222">
          <cell r="E3222">
            <v>0.186342592592593</v>
          </cell>
          <cell r="F3222">
            <v>24.22</v>
          </cell>
          <cell r="G3222">
            <v>-0.1</v>
          </cell>
        </row>
        <row r="3223">
          <cell r="E3223">
            <v>0.186400462962963</v>
          </cell>
          <cell r="F3223">
            <v>24.14</v>
          </cell>
          <cell r="G3223">
            <v>-0.1</v>
          </cell>
        </row>
        <row r="3224">
          <cell r="E3224">
            <v>0.186458333333333</v>
          </cell>
          <cell r="F3224">
            <v>24.13</v>
          </cell>
          <cell r="G3224">
            <v>-0.1</v>
          </cell>
        </row>
        <row r="3225">
          <cell r="E3225">
            <v>0.186516203703704</v>
          </cell>
          <cell r="F3225">
            <v>24.12</v>
          </cell>
          <cell r="G3225">
            <v>-0.1</v>
          </cell>
        </row>
        <row r="3226">
          <cell r="E3226">
            <v>0.186574074074074</v>
          </cell>
          <cell r="F3226">
            <v>24.12</v>
          </cell>
          <cell r="G3226">
            <v>-0.1</v>
          </cell>
        </row>
        <row r="3227">
          <cell r="E3227">
            <v>0.186631944444444</v>
          </cell>
          <cell r="F3227">
            <v>24.1</v>
          </cell>
          <cell r="G3227">
            <v>-0.1</v>
          </cell>
        </row>
        <row r="3228">
          <cell r="E3228">
            <v>0.186689814814815</v>
          </cell>
          <cell r="F3228">
            <v>24.05</v>
          </cell>
          <cell r="G3228">
            <v>-0.1</v>
          </cell>
        </row>
        <row r="3229">
          <cell r="E3229">
            <v>0.186747685185185</v>
          </cell>
          <cell r="F3229">
            <v>22.15</v>
          </cell>
          <cell r="G3229">
            <v>-3.5999999999999996</v>
          </cell>
        </row>
        <row r="3230">
          <cell r="E3230">
            <v>0.186805555555556</v>
          </cell>
          <cell r="F3230">
            <v>21.63</v>
          </cell>
          <cell r="G3230">
            <v>-3.5999999999999996</v>
          </cell>
        </row>
        <row r="3231">
          <cell r="E3231">
            <v>0.186863425925926</v>
          </cell>
          <cell r="F3231">
            <v>20.47</v>
          </cell>
          <cell r="G3231">
            <v>-3.5999999999999996</v>
          </cell>
        </row>
        <row r="3232">
          <cell r="E3232">
            <v>0.186921296296296</v>
          </cell>
          <cell r="F3232">
            <v>19.91</v>
          </cell>
          <cell r="G3232">
            <v>-3</v>
          </cell>
        </row>
        <row r="3233">
          <cell r="E3233">
            <v>0.186979166666667</v>
          </cell>
          <cell r="F3233">
            <v>21.03</v>
          </cell>
          <cell r="G3233">
            <v>-3.5</v>
          </cell>
        </row>
        <row r="3234">
          <cell r="E3234">
            <v>0.187037037037037</v>
          </cell>
          <cell r="F3234">
            <v>21.98</v>
          </cell>
          <cell r="G3234">
            <v>-143.6</v>
          </cell>
        </row>
        <row r="3235">
          <cell r="E3235">
            <v>0.187094907407407</v>
          </cell>
          <cell r="F3235">
            <v>23.74</v>
          </cell>
          <cell r="G3235">
            <v>-146.30000000000001</v>
          </cell>
        </row>
        <row r="3236">
          <cell r="E3236">
            <v>0.187152777777778</v>
          </cell>
          <cell r="F3236">
            <v>23.86</v>
          </cell>
          <cell r="G3236">
            <v>-195.3</v>
          </cell>
        </row>
        <row r="3237">
          <cell r="E3237">
            <v>0.187210648148148</v>
          </cell>
          <cell r="F3237">
            <v>23.92</v>
          </cell>
          <cell r="G3237">
            <v>-139.60000000000002</v>
          </cell>
        </row>
        <row r="3238">
          <cell r="E3238">
            <v>0.187268518518519</v>
          </cell>
          <cell r="F3238">
            <v>23.96</v>
          </cell>
          <cell r="G3238">
            <v>-0.1</v>
          </cell>
        </row>
        <row r="3239">
          <cell r="E3239">
            <v>0.187326388888889</v>
          </cell>
          <cell r="F3239">
            <v>24</v>
          </cell>
          <cell r="G3239">
            <v>-167.10000000000002</v>
          </cell>
        </row>
        <row r="3240">
          <cell r="E3240">
            <v>0.187384259259259</v>
          </cell>
          <cell r="F3240">
            <v>24.02</v>
          </cell>
          <cell r="G3240">
            <v>-19.600000000000001</v>
          </cell>
        </row>
        <row r="3241">
          <cell r="E3241">
            <v>0.18744212962963</v>
          </cell>
          <cell r="F3241">
            <v>24.04</v>
          </cell>
          <cell r="G3241">
            <v>-0.1</v>
          </cell>
        </row>
        <row r="3242">
          <cell r="E3242">
            <v>0.1875</v>
          </cell>
          <cell r="F3242">
            <v>24.06</v>
          </cell>
          <cell r="G3242">
            <v>-0.1</v>
          </cell>
        </row>
        <row r="3243">
          <cell r="E3243">
            <v>0.18755787037037</v>
          </cell>
          <cell r="F3243">
            <v>24.07</v>
          </cell>
          <cell r="G3243">
            <v>-0.1</v>
          </cell>
        </row>
        <row r="3244">
          <cell r="E3244">
            <v>0.187615740740741</v>
          </cell>
          <cell r="F3244">
            <v>24.08</v>
          </cell>
          <cell r="G3244">
            <v>-0.1</v>
          </cell>
        </row>
        <row r="3245">
          <cell r="E3245">
            <v>0.187673611111111</v>
          </cell>
          <cell r="F3245">
            <v>24.09</v>
          </cell>
          <cell r="G3245">
            <v>-0.1</v>
          </cell>
        </row>
        <row r="3246">
          <cell r="E3246">
            <v>0.187731481481481</v>
          </cell>
          <cell r="F3246">
            <v>24.1</v>
          </cell>
          <cell r="G3246">
            <v>-0.1</v>
          </cell>
        </row>
        <row r="3247">
          <cell r="E3247">
            <v>0.187789351851852</v>
          </cell>
          <cell r="F3247">
            <v>24.11</v>
          </cell>
          <cell r="G3247">
            <v>-0.1</v>
          </cell>
        </row>
        <row r="3248">
          <cell r="E3248">
            <v>0.187847222222222</v>
          </cell>
          <cell r="F3248">
            <v>24.11</v>
          </cell>
          <cell r="G3248">
            <v>-0.1</v>
          </cell>
        </row>
        <row r="3249">
          <cell r="E3249">
            <v>0.187905092592593</v>
          </cell>
          <cell r="F3249">
            <v>24.12</v>
          </cell>
          <cell r="G3249">
            <v>-0.1</v>
          </cell>
        </row>
        <row r="3250">
          <cell r="E3250">
            <v>0.187962962962963</v>
          </cell>
          <cell r="F3250">
            <v>24.12</v>
          </cell>
          <cell r="G3250">
            <v>-0.1</v>
          </cell>
        </row>
        <row r="3251">
          <cell r="E3251">
            <v>0.188020833333333</v>
          </cell>
          <cell r="F3251">
            <v>24.13</v>
          </cell>
          <cell r="G3251">
            <v>-0.1</v>
          </cell>
        </row>
        <row r="3252">
          <cell r="E3252">
            <v>0.188078703703704</v>
          </cell>
          <cell r="F3252">
            <v>24.13</v>
          </cell>
          <cell r="G3252">
            <v>-0.1</v>
          </cell>
        </row>
        <row r="3253">
          <cell r="E3253">
            <v>0.188136574074074</v>
          </cell>
          <cell r="F3253">
            <v>24.14</v>
          </cell>
          <cell r="G3253">
            <v>-0.1</v>
          </cell>
        </row>
        <row r="3254">
          <cell r="E3254">
            <v>0.188194444444444</v>
          </cell>
          <cell r="F3254">
            <v>24.14</v>
          </cell>
          <cell r="G3254">
            <v>-0.1</v>
          </cell>
        </row>
        <row r="3255">
          <cell r="E3255">
            <v>0.188252314814815</v>
          </cell>
          <cell r="F3255">
            <v>24.14</v>
          </cell>
          <cell r="G3255">
            <v>-0.1</v>
          </cell>
        </row>
        <row r="3256">
          <cell r="E3256">
            <v>0.188310185185185</v>
          </cell>
          <cell r="F3256">
            <v>24.15</v>
          </cell>
          <cell r="G3256">
            <v>-0.1</v>
          </cell>
        </row>
        <row r="3257">
          <cell r="E3257">
            <v>0.188368055555556</v>
          </cell>
          <cell r="F3257">
            <v>24.15</v>
          </cell>
          <cell r="G3257">
            <v>-0.1</v>
          </cell>
        </row>
        <row r="3258">
          <cell r="E3258">
            <v>0.188425925925926</v>
          </cell>
          <cell r="F3258">
            <v>24.15</v>
          </cell>
          <cell r="G3258">
            <v>-0.1</v>
          </cell>
        </row>
        <row r="3259">
          <cell r="E3259">
            <v>0.188483796296296</v>
          </cell>
          <cell r="F3259">
            <v>24.16</v>
          </cell>
          <cell r="G3259">
            <v>-0.1</v>
          </cell>
        </row>
        <row r="3260">
          <cell r="E3260">
            <v>0.188541666666667</v>
          </cell>
          <cell r="F3260">
            <v>24.16</v>
          </cell>
          <cell r="G3260">
            <v>-0.1</v>
          </cell>
        </row>
        <row r="3261">
          <cell r="E3261">
            <v>0.188599537037037</v>
          </cell>
          <cell r="F3261">
            <v>24.16</v>
          </cell>
          <cell r="G3261">
            <v>-0.1</v>
          </cell>
        </row>
        <row r="3262">
          <cell r="E3262">
            <v>0.188657407407407</v>
          </cell>
          <cell r="F3262">
            <v>24.08</v>
          </cell>
          <cell r="G3262">
            <v>-0.1</v>
          </cell>
        </row>
        <row r="3263">
          <cell r="E3263">
            <v>0.188715277777778</v>
          </cell>
          <cell r="F3263">
            <v>24.12</v>
          </cell>
          <cell r="G3263">
            <v>-0.1</v>
          </cell>
        </row>
        <row r="3264">
          <cell r="E3264">
            <v>0.188773148148148</v>
          </cell>
          <cell r="F3264">
            <v>23.89</v>
          </cell>
          <cell r="G3264">
            <v>-0.1</v>
          </cell>
        </row>
        <row r="3265">
          <cell r="E3265">
            <v>0.188831018518518</v>
          </cell>
          <cell r="F3265">
            <v>21.86</v>
          </cell>
          <cell r="G3265">
            <v>-0.1</v>
          </cell>
        </row>
        <row r="3266">
          <cell r="E3266">
            <v>0.18888888888888899</v>
          </cell>
          <cell r="F3266">
            <v>21.87</v>
          </cell>
          <cell r="G3266">
            <v>-0.1</v>
          </cell>
        </row>
        <row r="3267">
          <cell r="E3267">
            <v>0.188946759259259</v>
          </cell>
          <cell r="F3267">
            <v>21.86</v>
          </cell>
          <cell r="G3267">
            <v>-0.1</v>
          </cell>
        </row>
        <row r="3268">
          <cell r="E3268">
            <v>0.18900462962962999</v>
          </cell>
          <cell r="F3268">
            <v>21.85</v>
          </cell>
          <cell r="G3268">
            <v>-0.1</v>
          </cell>
        </row>
        <row r="3269">
          <cell r="E3269">
            <v>0.18906249999999999</v>
          </cell>
          <cell r="F3269">
            <v>23.77</v>
          </cell>
          <cell r="G3269">
            <v>-0.1</v>
          </cell>
        </row>
        <row r="3270">
          <cell r="E3270">
            <v>0.18912037037036999</v>
          </cell>
          <cell r="F3270">
            <v>23.87</v>
          </cell>
          <cell r="G3270">
            <v>-107.5</v>
          </cell>
        </row>
        <row r="3271">
          <cell r="E3271">
            <v>0.18917824074074099</v>
          </cell>
          <cell r="F3271">
            <v>23.93</v>
          </cell>
          <cell r="G3271">
            <v>-101.8</v>
          </cell>
        </row>
        <row r="3272">
          <cell r="E3272">
            <v>0.18923611111111099</v>
          </cell>
          <cell r="F3272">
            <v>23.97</v>
          </cell>
          <cell r="G3272">
            <v>-98.800000000000011</v>
          </cell>
        </row>
        <row r="3273">
          <cell r="E3273">
            <v>0.18929398148148099</v>
          </cell>
          <cell r="F3273">
            <v>24</v>
          </cell>
          <cell r="G3273">
            <v>-98.9</v>
          </cell>
        </row>
        <row r="3274">
          <cell r="E3274">
            <v>0.18935185185185199</v>
          </cell>
          <cell r="F3274">
            <v>24.02</v>
          </cell>
          <cell r="G3274">
            <v>-100.7</v>
          </cell>
        </row>
        <row r="3275">
          <cell r="E3275">
            <v>0.18940972222222199</v>
          </cell>
          <cell r="F3275">
            <v>24.04</v>
          </cell>
          <cell r="G3275">
            <v>-0.1</v>
          </cell>
        </row>
        <row r="3276">
          <cell r="E3276">
            <v>0.18946759259259299</v>
          </cell>
          <cell r="F3276">
            <v>24.06</v>
          </cell>
          <cell r="G3276">
            <v>-0.1</v>
          </cell>
        </row>
        <row r="3277">
          <cell r="E3277">
            <v>0.18952546296296299</v>
          </cell>
          <cell r="F3277">
            <v>24.07</v>
          </cell>
          <cell r="G3277">
            <v>-0.1</v>
          </cell>
        </row>
        <row r="3278">
          <cell r="E3278">
            <v>0.18958333333333299</v>
          </cell>
          <cell r="F3278">
            <v>24.08</v>
          </cell>
          <cell r="G3278">
            <v>-0.1</v>
          </cell>
        </row>
        <row r="3279">
          <cell r="E3279">
            <v>0.18964120370370399</v>
          </cell>
          <cell r="F3279">
            <v>24.09</v>
          </cell>
          <cell r="G3279">
            <v>-0.1</v>
          </cell>
        </row>
        <row r="3280">
          <cell r="E3280">
            <v>0.18969907407407399</v>
          </cell>
          <cell r="F3280">
            <v>24.1</v>
          </cell>
          <cell r="G3280">
            <v>-0.1</v>
          </cell>
        </row>
        <row r="3281">
          <cell r="E3281">
            <v>0.18975694444444399</v>
          </cell>
          <cell r="F3281">
            <v>24.1</v>
          </cell>
          <cell r="G3281">
            <v>-0.1</v>
          </cell>
        </row>
        <row r="3282">
          <cell r="E3282">
            <v>0.18981481481481499</v>
          </cell>
          <cell r="F3282">
            <v>24.11</v>
          </cell>
          <cell r="G3282">
            <v>-0.1</v>
          </cell>
        </row>
        <row r="3283">
          <cell r="E3283">
            <v>0.18987268518518499</v>
          </cell>
          <cell r="F3283">
            <v>24.11</v>
          </cell>
          <cell r="G3283">
            <v>-0.1</v>
          </cell>
        </row>
        <row r="3284">
          <cell r="E3284">
            <v>0.18993055555555599</v>
          </cell>
          <cell r="F3284">
            <v>24.12</v>
          </cell>
          <cell r="G3284">
            <v>-0.1</v>
          </cell>
        </row>
        <row r="3285">
          <cell r="E3285">
            <v>0.18998842592592599</v>
          </cell>
          <cell r="F3285">
            <v>24.12</v>
          </cell>
          <cell r="G3285">
            <v>-0.1</v>
          </cell>
        </row>
        <row r="3286">
          <cell r="E3286">
            <v>0.19004629629629599</v>
          </cell>
          <cell r="F3286">
            <v>24.13</v>
          </cell>
          <cell r="G3286">
            <v>-0.1</v>
          </cell>
        </row>
        <row r="3287">
          <cell r="E3287">
            <v>0.19010416666666699</v>
          </cell>
          <cell r="F3287">
            <v>24.13</v>
          </cell>
          <cell r="G3287">
            <v>-0.1</v>
          </cell>
        </row>
        <row r="3288">
          <cell r="E3288">
            <v>0.19016203703703699</v>
          </cell>
          <cell r="F3288">
            <v>24.13</v>
          </cell>
          <cell r="G3288">
            <v>-0.1</v>
          </cell>
        </row>
        <row r="3289">
          <cell r="E3289">
            <v>0.19021990740740699</v>
          </cell>
          <cell r="F3289">
            <v>24.14</v>
          </cell>
          <cell r="G3289">
            <v>-0.1</v>
          </cell>
        </row>
        <row r="3290">
          <cell r="E3290">
            <v>0.19027777777777799</v>
          </cell>
          <cell r="F3290">
            <v>24.14</v>
          </cell>
          <cell r="G3290">
            <v>-0.1</v>
          </cell>
        </row>
        <row r="3291">
          <cell r="E3291">
            <v>0.19033564814814799</v>
          </cell>
          <cell r="F3291">
            <v>24.14</v>
          </cell>
          <cell r="G3291">
            <v>-0.1</v>
          </cell>
        </row>
        <row r="3292">
          <cell r="E3292">
            <v>0.19039351851851799</v>
          </cell>
          <cell r="F3292">
            <v>24.15</v>
          </cell>
          <cell r="G3292">
            <v>-0.1</v>
          </cell>
        </row>
        <row r="3293">
          <cell r="E3293">
            <v>0.19045138888888899</v>
          </cell>
          <cell r="F3293">
            <v>24.15</v>
          </cell>
          <cell r="G3293">
            <v>-0.1</v>
          </cell>
        </row>
        <row r="3294">
          <cell r="E3294">
            <v>0.19050925925925899</v>
          </cell>
          <cell r="F3294">
            <v>24.15</v>
          </cell>
          <cell r="G3294">
            <v>-0.1</v>
          </cell>
        </row>
        <row r="3295">
          <cell r="E3295">
            <v>0.19056712962962999</v>
          </cell>
          <cell r="F3295">
            <v>24.15</v>
          </cell>
          <cell r="G3295">
            <v>-0.1</v>
          </cell>
        </row>
        <row r="3296">
          <cell r="E3296">
            <v>0.19062499999999999</v>
          </cell>
          <cell r="F3296">
            <v>24.16</v>
          </cell>
          <cell r="G3296">
            <v>-0.1</v>
          </cell>
        </row>
        <row r="3297">
          <cell r="E3297">
            <v>0.19068287037036999</v>
          </cell>
          <cell r="F3297">
            <v>24.16</v>
          </cell>
          <cell r="G3297">
            <v>-0.1</v>
          </cell>
        </row>
        <row r="3298">
          <cell r="E3298">
            <v>0.19074074074074099</v>
          </cell>
          <cell r="F3298">
            <v>24.03</v>
          </cell>
          <cell r="G3298">
            <v>-0.1</v>
          </cell>
        </row>
        <row r="3299">
          <cell r="E3299">
            <v>0.19079861111111099</v>
          </cell>
          <cell r="F3299">
            <v>24.1</v>
          </cell>
          <cell r="G3299">
            <v>-0.1</v>
          </cell>
        </row>
        <row r="3300">
          <cell r="E3300">
            <v>0.19085648148148099</v>
          </cell>
          <cell r="F3300">
            <v>24.11</v>
          </cell>
          <cell r="G3300">
            <v>-0.1</v>
          </cell>
        </row>
        <row r="3301">
          <cell r="E3301">
            <v>0.19091435185185199</v>
          </cell>
          <cell r="F3301">
            <v>24.12</v>
          </cell>
          <cell r="G3301">
            <v>-0.1</v>
          </cell>
        </row>
        <row r="3302">
          <cell r="E3302">
            <v>0.19097222222222199</v>
          </cell>
          <cell r="F3302">
            <v>24.12</v>
          </cell>
          <cell r="G3302">
            <v>-0.1</v>
          </cell>
        </row>
        <row r="3303">
          <cell r="E3303">
            <v>0.19103009259259299</v>
          </cell>
          <cell r="F3303">
            <v>24.13</v>
          </cell>
          <cell r="G3303">
            <v>-0.1</v>
          </cell>
        </row>
        <row r="3304">
          <cell r="E3304">
            <v>0.19108796296296299</v>
          </cell>
          <cell r="F3304">
            <v>24.14</v>
          </cell>
          <cell r="G3304">
            <v>-0.1</v>
          </cell>
        </row>
        <row r="3305">
          <cell r="E3305">
            <v>0.19114583333333299</v>
          </cell>
          <cell r="F3305">
            <v>24.14</v>
          </cell>
          <cell r="G3305">
            <v>-0.1</v>
          </cell>
        </row>
        <row r="3306">
          <cell r="E3306">
            <v>0.19120370370370399</v>
          </cell>
          <cell r="F3306">
            <v>24.14</v>
          </cell>
          <cell r="G3306">
            <v>-0.1</v>
          </cell>
        </row>
        <row r="3307">
          <cell r="E3307">
            <v>0.19126157407407399</v>
          </cell>
          <cell r="F3307">
            <v>24.15</v>
          </cell>
          <cell r="G3307">
            <v>-0.1</v>
          </cell>
        </row>
        <row r="3308">
          <cell r="E3308">
            <v>0.19131944444444399</v>
          </cell>
          <cell r="F3308">
            <v>24.15</v>
          </cell>
          <cell r="G3308">
            <v>-0.1</v>
          </cell>
        </row>
        <row r="3309">
          <cell r="E3309">
            <v>0.19137731481481501</v>
          </cell>
          <cell r="F3309">
            <v>24.15</v>
          </cell>
          <cell r="G3309">
            <v>-0.1</v>
          </cell>
        </row>
        <row r="3310">
          <cell r="E3310">
            <v>0.19143518518518499</v>
          </cell>
          <cell r="F3310">
            <v>24.16</v>
          </cell>
          <cell r="G3310">
            <v>-0.1</v>
          </cell>
        </row>
        <row r="3311">
          <cell r="E3311">
            <v>0.19149305555555601</v>
          </cell>
          <cell r="F3311">
            <v>24.16</v>
          </cell>
          <cell r="G3311">
            <v>-0.1</v>
          </cell>
        </row>
        <row r="3312">
          <cell r="E3312">
            <v>0.19155092592592601</v>
          </cell>
          <cell r="F3312">
            <v>24.16</v>
          </cell>
          <cell r="G3312">
            <v>-0.1</v>
          </cell>
        </row>
        <row r="3313">
          <cell r="E3313">
            <v>0.19160879629629601</v>
          </cell>
          <cell r="F3313">
            <v>24.16</v>
          </cell>
          <cell r="G3313">
            <v>-0.1</v>
          </cell>
        </row>
        <row r="3314">
          <cell r="E3314">
            <v>0.19166666666666701</v>
          </cell>
          <cell r="F3314">
            <v>24.16</v>
          </cell>
          <cell r="G3314">
            <v>-0.1</v>
          </cell>
        </row>
        <row r="3315">
          <cell r="E3315">
            <v>0.19172453703703701</v>
          </cell>
          <cell r="F3315">
            <v>24.17</v>
          </cell>
          <cell r="G3315">
            <v>-0.1</v>
          </cell>
        </row>
        <row r="3316">
          <cell r="E3316">
            <v>0.19178240740740701</v>
          </cell>
          <cell r="F3316">
            <v>24.17</v>
          </cell>
          <cell r="G3316">
            <v>-0.1</v>
          </cell>
        </row>
        <row r="3317">
          <cell r="E3317">
            <v>0.19184027777777801</v>
          </cell>
          <cell r="F3317">
            <v>24.17</v>
          </cell>
          <cell r="G3317">
            <v>-0.1</v>
          </cell>
        </row>
        <row r="3318">
          <cell r="E3318">
            <v>0.19189814814814801</v>
          </cell>
          <cell r="F3318">
            <v>24.17</v>
          </cell>
          <cell r="G3318">
            <v>-0.1</v>
          </cell>
        </row>
        <row r="3319">
          <cell r="E3319">
            <v>0.19195601851851901</v>
          </cell>
          <cell r="F3319">
            <v>24.17</v>
          </cell>
          <cell r="G3319">
            <v>-0.1</v>
          </cell>
        </row>
        <row r="3320">
          <cell r="E3320">
            <v>0.19201388888888901</v>
          </cell>
          <cell r="F3320">
            <v>24.17</v>
          </cell>
          <cell r="G3320">
            <v>-0.2</v>
          </cell>
        </row>
        <row r="3321">
          <cell r="E3321">
            <v>0.19207175925925901</v>
          </cell>
          <cell r="F3321">
            <v>24.17</v>
          </cell>
          <cell r="G3321">
            <v>-0.1</v>
          </cell>
        </row>
        <row r="3322">
          <cell r="E3322">
            <v>0.19212962962963001</v>
          </cell>
          <cell r="F3322">
            <v>24.11</v>
          </cell>
          <cell r="G3322">
            <v>-0.1</v>
          </cell>
        </row>
        <row r="3323">
          <cell r="E3323">
            <v>0.19218750000000001</v>
          </cell>
          <cell r="F3323">
            <v>24.16</v>
          </cell>
          <cell r="G3323">
            <v>-0.1</v>
          </cell>
        </row>
        <row r="3324">
          <cell r="E3324">
            <v>0.19224537037037001</v>
          </cell>
          <cell r="F3324">
            <v>24.17</v>
          </cell>
          <cell r="G3324">
            <v>-0.1</v>
          </cell>
        </row>
        <row r="3325">
          <cell r="E3325">
            <v>0.19230324074074101</v>
          </cell>
          <cell r="F3325">
            <v>24.17</v>
          </cell>
          <cell r="G3325">
            <v>-0.1</v>
          </cell>
        </row>
        <row r="3326">
          <cell r="E3326">
            <v>0.19236111111111101</v>
          </cell>
          <cell r="F3326">
            <v>24.17</v>
          </cell>
          <cell r="G3326">
            <v>-0.1</v>
          </cell>
        </row>
        <row r="3327">
          <cell r="E3327">
            <v>0.19241898148148101</v>
          </cell>
          <cell r="F3327">
            <v>24.1</v>
          </cell>
          <cell r="G3327">
            <v>-0.1</v>
          </cell>
        </row>
        <row r="3328">
          <cell r="E3328">
            <v>0.19247685185185201</v>
          </cell>
          <cell r="F3328">
            <v>24.1</v>
          </cell>
          <cell r="G3328">
            <v>-3.5999999999999996</v>
          </cell>
        </row>
        <row r="3329">
          <cell r="E3329">
            <v>0.19253472222222201</v>
          </cell>
          <cell r="F3329">
            <v>24.08</v>
          </cell>
          <cell r="G3329">
            <v>-0.1</v>
          </cell>
        </row>
        <row r="3330">
          <cell r="E3330">
            <v>0.19259259259259301</v>
          </cell>
          <cell r="F3330">
            <v>24.08</v>
          </cell>
          <cell r="G3330">
            <v>-0.1</v>
          </cell>
        </row>
        <row r="3331">
          <cell r="E3331">
            <v>0.19265046296296301</v>
          </cell>
          <cell r="F3331">
            <v>20.420000000000002</v>
          </cell>
          <cell r="G3331">
            <v>-0.1</v>
          </cell>
        </row>
        <row r="3332">
          <cell r="E3332">
            <v>0.19270833333333301</v>
          </cell>
          <cell r="F3332">
            <v>21.76</v>
          </cell>
          <cell r="G3332">
            <v>-0.1</v>
          </cell>
        </row>
        <row r="3333">
          <cell r="E3333">
            <v>0.19276620370370401</v>
          </cell>
          <cell r="F3333">
            <v>23.62</v>
          </cell>
          <cell r="G3333">
            <v>-3.7</v>
          </cell>
        </row>
        <row r="3334">
          <cell r="E3334">
            <v>0.19282407407407401</v>
          </cell>
          <cell r="F3334">
            <v>20.72</v>
          </cell>
          <cell r="G3334">
            <v>-3.2</v>
          </cell>
        </row>
        <row r="3335">
          <cell r="E3335">
            <v>0.19288194444444401</v>
          </cell>
          <cell r="F3335">
            <v>20.27</v>
          </cell>
          <cell r="G3335">
            <v>-3.5</v>
          </cell>
        </row>
        <row r="3336">
          <cell r="E3336">
            <v>0.19293981481481501</v>
          </cell>
          <cell r="F3336">
            <v>20.52</v>
          </cell>
          <cell r="G3336">
            <v>-3</v>
          </cell>
        </row>
        <row r="3337">
          <cell r="E3337">
            <v>0.19299768518518501</v>
          </cell>
          <cell r="F3337">
            <v>21.15</v>
          </cell>
          <cell r="G3337">
            <v>-0.1</v>
          </cell>
        </row>
        <row r="3338">
          <cell r="E3338">
            <v>0.19305555555555601</v>
          </cell>
          <cell r="F3338">
            <v>21.36</v>
          </cell>
          <cell r="G3338">
            <v>-0.1</v>
          </cell>
        </row>
        <row r="3339">
          <cell r="E3339">
            <v>0.19311342592592601</v>
          </cell>
          <cell r="F3339">
            <v>21.18</v>
          </cell>
          <cell r="G3339">
            <v>-0.1</v>
          </cell>
        </row>
        <row r="3340">
          <cell r="E3340">
            <v>0.19317129629629601</v>
          </cell>
          <cell r="F3340">
            <v>22</v>
          </cell>
          <cell r="G3340">
            <v>-0.1</v>
          </cell>
        </row>
        <row r="3341">
          <cell r="E3341">
            <v>0.19322916666666701</v>
          </cell>
          <cell r="F3341">
            <v>23.73</v>
          </cell>
          <cell r="G3341">
            <v>-140.9</v>
          </cell>
        </row>
        <row r="3342">
          <cell r="E3342">
            <v>0.19328703703703701</v>
          </cell>
          <cell r="F3342">
            <v>23.84</v>
          </cell>
          <cell r="G3342">
            <v>-149.19999999999999</v>
          </cell>
        </row>
        <row r="3343">
          <cell r="E3343">
            <v>0.19334490740740701</v>
          </cell>
          <cell r="F3343">
            <v>23.9</v>
          </cell>
          <cell r="G3343">
            <v>-151.6</v>
          </cell>
        </row>
        <row r="3344">
          <cell r="E3344">
            <v>0.19340277777777801</v>
          </cell>
          <cell r="F3344">
            <v>23.94</v>
          </cell>
          <cell r="G3344">
            <v>-0.1</v>
          </cell>
        </row>
        <row r="3345">
          <cell r="E3345">
            <v>0.19346064814814801</v>
          </cell>
          <cell r="F3345">
            <v>23.97</v>
          </cell>
          <cell r="G3345">
            <v>-171.20000000000002</v>
          </cell>
        </row>
        <row r="3346">
          <cell r="E3346">
            <v>0.19351851851851901</v>
          </cell>
          <cell r="F3346">
            <v>23.99</v>
          </cell>
          <cell r="G3346">
            <v>-115.8</v>
          </cell>
        </row>
        <row r="3347">
          <cell r="E3347">
            <v>0.19357638888888901</v>
          </cell>
          <cell r="F3347">
            <v>24.01</v>
          </cell>
          <cell r="G3347">
            <v>-0.1</v>
          </cell>
        </row>
        <row r="3348">
          <cell r="E3348">
            <v>0.19363425925925901</v>
          </cell>
          <cell r="F3348">
            <v>24.03</v>
          </cell>
          <cell r="G3348">
            <v>-0.1</v>
          </cell>
        </row>
        <row r="3349">
          <cell r="E3349">
            <v>0.19369212962963001</v>
          </cell>
          <cell r="F3349">
            <v>24.04</v>
          </cell>
          <cell r="G3349">
            <v>-0.1</v>
          </cell>
        </row>
        <row r="3350">
          <cell r="E3350">
            <v>0.19375000000000001</v>
          </cell>
          <cell r="F3350">
            <v>24.05</v>
          </cell>
          <cell r="G3350">
            <v>-0.1</v>
          </cell>
        </row>
        <row r="3351">
          <cell r="E3351">
            <v>0.19380787037037001</v>
          </cell>
          <cell r="F3351">
            <v>20.2</v>
          </cell>
          <cell r="G3351">
            <v>-0.1</v>
          </cell>
        </row>
        <row r="3352">
          <cell r="E3352">
            <v>0.193865740740741</v>
          </cell>
          <cell r="F3352">
            <v>23.76</v>
          </cell>
          <cell r="G3352">
            <v>-0.1</v>
          </cell>
        </row>
        <row r="3353">
          <cell r="E3353">
            <v>0.19392361111111101</v>
          </cell>
          <cell r="F3353">
            <v>21.67</v>
          </cell>
          <cell r="G3353">
            <v>-0.1</v>
          </cell>
        </row>
        <row r="3354">
          <cell r="E3354">
            <v>0.19398148148148101</v>
          </cell>
          <cell r="F3354">
            <v>23.81</v>
          </cell>
          <cell r="G3354">
            <v>-0.1</v>
          </cell>
        </row>
        <row r="3355">
          <cell r="E3355">
            <v>0.194039351851852</v>
          </cell>
          <cell r="F3355">
            <v>23.89</v>
          </cell>
          <cell r="G3355">
            <v>-0.1</v>
          </cell>
        </row>
        <row r="3356">
          <cell r="E3356">
            <v>0.194097222222222</v>
          </cell>
          <cell r="F3356">
            <v>23.93</v>
          </cell>
          <cell r="G3356">
            <v>-3.5999999999999996</v>
          </cell>
        </row>
        <row r="3357">
          <cell r="E3357">
            <v>0.194155092592593</v>
          </cell>
          <cell r="F3357">
            <v>23.97</v>
          </cell>
          <cell r="G3357">
            <v>-87.8</v>
          </cell>
        </row>
        <row r="3358">
          <cell r="E3358">
            <v>0.194212962962963</v>
          </cell>
          <cell r="F3358">
            <v>20.38</v>
          </cell>
          <cell r="G3358">
            <v>-114.60000000000001</v>
          </cell>
        </row>
        <row r="3359">
          <cell r="E3359">
            <v>0.194270833333333</v>
          </cell>
          <cell r="F3359">
            <v>23.78</v>
          </cell>
          <cell r="G3359">
            <v>-0.1</v>
          </cell>
        </row>
        <row r="3360">
          <cell r="E3360">
            <v>0.194328703703704</v>
          </cell>
          <cell r="F3360">
            <v>23.69</v>
          </cell>
          <cell r="G3360">
            <v>-0.1</v>
          </cell>
        </row>
        <row r="3361">
          <cell r="E3361">
            <v>0.194386574074074</v>
          </cell>
          <cell r="F3361">
            <v>23.87</v>
          </cell>
          <cell r="G3361">
            <v>-0.1</v>
          </cell>
        </row>
        <row r="3362">
          <cell r="E3362">
            <v>0.194444444444444</v>
          </cell>
          <cell r="F3362">
            <v>23.93</v>
          </cell>
          <cell r="G3362">
            <v>-0.1</v>
          </cell>
        </row>
        <row r="3363">
          <cell r="E3363">
            <v>0.194502314814815</v>
          </cell>
          <cell r="F3363">
            <v>23.96</v>
          </cell>
          <cell r="G3363">
            <v>-0.1</v>
          </cell>
        </row>
        <row r="3364">
          <cell r="E3364">
            <v>0.194560185185185</v>
          </cell>
          <cell r="F3364">
            <v>23.99</v>
          </cell>
          <cell r="G3364">
            <v>-0.1</v>
          </cell>
        </row>
        <row r="3365">
          <cell r="E3365">
            <v>0.194618055555556</v>
          </cell>
          <cell r="F3365">
            <v>24.01</v>
          </cell>
          <cell r="G3365">
            <v>-0.1</v>
          </cell>
        </row>
        <row r="3366">
          <cell r="E3366">
            <v>0.194675925925926</v>
          </cell>
          <cell r="F3366">
            <v>24.03</v>
          </cell>
          <cell r="G3366">
            <v>-0.1</v>
          </cell>
        </row>
        <row r="3367">
          <cell r="E3367">
            <v>0.194733796296296</v>
          </cell>
          <cell r="F3367">
            <v>24.04</v>
          </cell>
          <cell r="G3367">
            <v>-0.1</v>
          </cell>
        </row>
        <row r="3368">
          <cell r="E3368">
            <v>0.194791666666667</v>
          </cell>
          <cell r="F3368">
            <v>24.05</v>
          </cell>
          <cell r="G3368">
            <v>-0.1</v>
          </cell>
        </row>
        <row r="3369">
          <cell r="E3369">
            <v>0.194849537037037</v>
          </cell>
          <cell r="F3369">
            <v>24.06</v>
          </cell>
          <cell r="G3369">
            <v>-0.1</v>
          </cell>
        </row>
        <row r="3370">
          <cell r="E3370">
            <v>0.194907407407407</v>
          </cell>
          <cell r="F3370">
            <v>24.07</v>
          </cell>
          <cell r="G3370">
            <v>-0.1</v>
          </cell>
        </row>
        <row r="3371">
          <cell r="E3371">
            <v>0.194965277777778</v>
          </cell>
          <cell r="F3371">
            <v>24.07</v>
          </cell>
          <cell r="G3371">
            <v>-0.1</v>
          </cell>
        </row>
        <row r="3372">
          <cell r="E3372">
            <v>0.195023148148148</v>
          </cell>
          <cell r="F3372">
            <v>24.08</v>
          </cell>
          <cell r="G3372">
            <v>-0.1</v>
          </cell>
        </row>
        <row r="3373">
          <cell r="E3373">
            <v>0.195081018518519</v>
          </cell>
          <cell r="F3373">
            <v>24.09</v>
          </cell>
          <cell r="G3373">
            <v>-0.1</v>
          </cell>
        </row>
        <row r="3374">
          <cell r="E3374">
            <v>0.195138888888889</v>
          </cell>
          <cell r="F3374">
            <v>24.09</v>
          </cell>
          <cell r="G3374">
            <v>-0.1</v>
          </cell>
        </row>
        <row r="3375">
          <cell r="E3375">
            <v>0.195196759259259</v>
          </cell>
          <cell r="F3375">
            <v>24.1</v>
          </cell>
          <cell r="G3375">
            <v>-0.1</v>
          </cell>
        </row>
        <row r="3376">
          <cell r="E3376">
            <v>0.19525462962963</v>
          </cell>
          <cell r="F3376">
            <v>24.1</v>
          </cell>
          <cell r="G3376">
            <v>-0.1</v>
          </cell>
        </row>
        <row r="3377">
          <cell r="E3377">
            <v>0.1953125</v>
          </cell>
          <cell r="F3377">
            <v>20.91</v>
          </cell>
          <cell r="G3377">
            <v>-0.1</v>
          </cell>
        </row>
        <row r="3378">
          <cell r="E3378">
            <v>0.19537037037037</v>
          </cell>
          <cell r="F3378">
            <v>23.93</v>
          </cell>
          <cell r="G3378">
            <v>-0.1</v>
          </cell>
        </row>
        <row r="3379">
          <cell r="E3379">
            <v>0.195428240740741</v>
          </cell>
          <cell r="F3379">
            <v>23.98</v>
          </cell>
          <cell r="G3379">
            <v>-0.1</v>
          </cell>
        </row>
        <row r="3380">
          <cell r="E3380">
            <v>0.195486111111111</v>
          </cell>
          <cell r="F3380">
            <v>23.67</v>
          </cell>
          <cell r="G3380">
            <v>-0.1</v>
          </cell>
        </row>
        <row r="3381">
          <cell r="E3381">
            <v>0.195543981481481</v>
          </cell>
          <cell r="F3381">
            <v>19.5</v>
          </cell>
          <cell r="G3381">
            <v>-0.1</v>
          </cell>
        </row>
        <row r="3382">
          <cell r="E3382">
            <v>0.195601851851852</v>
          </cell>
          <cell r="F3382">
            <v>23.79</v>
          </cell>
          <cell r="G3382">
            <v>-0.1</v>
          </cell>
        </row>
        <row r="3383">
          <cell r="E3383">
            <v>0.195659722222222</v>
          </cell>
          <cell r="F3383">
            <v>23.63</v>
          </cell>
          <cell r="G3383">
            <v>-0.1</v>
          </cell>
        </row>
        <row r="3384">
          <cell r="E3384">
            <v>0.195717592592593</v>
          </cell>
          <cell r="F3384">
            <v>23.58</v>
          </cell>
          <cell r="G3384">
            <v>-0.1</v>
          </cell>
        </row>
        <row r="3385">
          <cell r="E3385">
            <v>0.195775462962963</v>
          </cell>
          <cell r="F3385">
            <v>21.82</v>
          </cell>
          <cell r="G3385">
            <v>-204.89999999999998</v>
          </cell>
        </row>
        <row r="3386">
          <cell r="E3386">
            <v>0.195833333333333</v>
          </cell>
          <cell r="F3386">
            <v>23.81</v>
          </cell>
          <cell r="G3386">
            <v>-0.1</v>
          </cell>
        </row>
        <row r="3387">
          <cell r="E3387">
            <v>0.195891203703704</v>
          </cell>
          <cell r="F3387">
            <v>23.5</v>
          </cell>
          <cell r="G3387">
            <v>-3.4000000000000004</v>
          </cell>
        </row>
        <row r="3388">
          <cell r="E3388">
            <v>0.195949074074074</v>
          </cell>
          <cell r="F3388">
            <v>23.61</v>
          </cell>
          <cell r="G3388">
            <v>-87.699999999999989</v>
          </cell>
        </row>
        <row r="3389">
          <cell r="E3389">
            <v>0.196006944444444</v>
          </cell>
          <cell r="F3389">
            <v>20.04</v>
          </cell>
          <cell r="G3389">
            <v>-0.1</v>
          </cell>
        </row>
        <row r="3390">
          <cell r="E3390">
            <v>0.196064814814815</v>
          </cell>
          <cell r="F3390">
            <v>20.59</v>
          </cell>
          <cell r="G3390">
            <v>-0.1</v>
          </cell>
        </row>
        <row r="3391">
          <cell r="E3391">
            <v>0.196122685185185</v>
          </cell>
          <cell r="F3391">
            <v>20.25</v>
          </cell>
          <cell r="G3391">
            <v>-0.1</v>
          </cell>
        </row>
        <row r="3392">
          <cell r="E3392">
            <v>0.196180555555556</v>
          </cell>
          <cell r="F3392">
            <v>23.7</v>
          </cell>
          <cell r="G3392">
            <v>-0.1</v>
          </cell>
        </row>
        <row r="3393">
          <cell r="E3393">
            <v>0.196238425925926</v>
          </cell>
          <cell r="F3393">
            <v>23.56</v>
          </cell>
          <cell r="G3393">
            <v>-0.2</v>
          </cell>
        </row>
        <row r="3394">
          <cell r="E3394">
            <v>0.196296296296296</v>
          </cell>
          <cell r="F3394">
            <v>23.77</v>
          </cell>
          <cell r="G3394">
            <v>-200.9</v>
          </cell>
        </row>
        <row r="3395">
          <cell r="E3395">
            <v>0.196354166666667</v>
          </cell>
          <cell r="F3395">
            <v>20.84</v>
          </cell>
          <cell r="G3395">
            <v>-198.9</v>
          </cell>
        </row>
        <row r="3396">
          <cell r="E3396">
            <v>0.196412037037037</v>
          </cell>
          <cell r="F3396">
            <v>21.8</v>
          </cell>
          <cell r="G3396">
            <v>-0.1</v>
          </cell>
        </row>
        <row r="3397">
          <cell r="E3397">
            <v>0.196469907407407</v>
          </cell>
          <cell r="F3397">
            <v>23.55</v>
          </cell>
          <cell r="G3397">
            <v>-3.4000000000000004</v>
          </cell>
        </row>
        <row r="3398">
          <cell r="E3398">
            <v>0.196527777777778</v>
          </cell>
          <cell r="F3398">
            <v>23.76</v>
          </cell>
          <cell r="G3398">
            <v>-202.3</v>
          </cell>
        </row>
        <row r="3399">
          <cell r="E3399">
            <v>0.196585648148148</v>
          </cell>
          <cell r="F3399">
            <v>22.1</v>
          </cell>
          <cell r="G3399">
            <v>-0.1</v>
          </cell>
        </row>
        <row r="3400">
          <cell r="E3400">
            <v>0.196643518518518</v>
          </cell>
          <cell r="F3400">
            <v>21.47</v>
          </cell>
          <cell r="G3400">
            <v>-83.4</v>
          </cell>
        </row>
        <row r="3401">
          <cell r="E3401">
            <v>0.19670138888888899</v>
          </cell>
          <cell r="F3401">
            <v>21.73</v>
          </cell>
          <cell r="G3401">
            <v>-201.29999999999998</v>
          </cell>
        </row>
        <row r="3402">
          <cell r="E3402">
            <v>0.196759259259259</v>
          </cell>
          <cell r="F3402">
            <v>21.92</v>
          </cell>
          <cell r="G3402">
            <v>-122.2</v>
          </cell>
        </row>
        <row r="3403">
          <cell r="E3403">
            <v>0.19681712962962999</v>
          </cell>
          <cell r="F3403">
            <v>23.66</v>
          </cell>
          <cell r="G3403">
            <v>-0.1</v>
          </cell>
        </row>
        <row r="3404">
          <cell r="E3404">
            <v>0.19687499999999999</v>
          </cell>
          <cell r="F3404">
            <v>23.78</v>
          </cell>
          <cell r="G3404">
            <v>-0.1</v>
          </cell>
        </row>
        <row r="3405">
          <cell r="E3405">
            <v>0.19693287037036999</v>
          </cell>
          <cell r="F3405">
            <v>23.84</v>
          </cell>
          <cell r="G3405">
            <v>-88.2</v>
          </cell>
        </row>
        <row r="3406">
          <cell r="E3406">
            <v>0.19699074074074099</v>
          </cell>
          <cell r="F3406">
            <v>23.88</v>
          </cell>
          <cell r="G3406">
            <v>-92.5</v>
          </cell>
        </row>
        <row r="3407">
          <cell r="E3407">
            <v>0.19704861111111099</v>
          </cell>
          <cell r="F3407">
            <v>23.91</v>
          </cell>
          <cell r="G3407">
            <v>-119.7</v>
          </cell>
        </row>
        <row r="3408">
          <cell r="E3408">
            <v>0.19710648148148099</v>
          </cell>
          <cell r="F3408">
            <v>23.93</v>
          </cell>
          <cell r="G3408">
            <v>-94.800000000000011</v>
          </cell>
        </row>
        <row r="3409">
          <cell r="E3409">
            <v>0.19716435185185199</v>
          </cell>
          <cell r="F3409">
            <v>23.95</v>
          </cell>
          <cell r="G3409">
            <v>-0.1</v>
          </cell>
        </row>
        <row r="3410">
          <cell r="E3410">
            <v>0.19722222222222199</v>
          </cell>
          <cell r="F3410">
            <v>23.96</v>
          </cell>
          <cell r="G3410">
            <v>-0.1</v>
          </cell>
        </row>
        <row r="3411">
          <cell r="E3411">
            <v>0.19728009259259299</v>
          </cell>
          <cell r="F3411">
            <v>23.98</v>
          </cell>
          <cell r="G3411">
            <v>-0.1</v>
          </cell>
        </row>
        <row r="3412">
          <cell r="E3412">
            <v>0.19733796296296299</v>
          </cell>
          <cell r="F3412">
            <v>23.99</v>
          </cell>
          <cell r="G3412">
            <v>0</v>
          </cell>
        </row>
        <row r="3413">
          <cell r="E3413">
            <v>0.19739583333333299</v>
          </cell>
          <cell r="F3413">
            <v>24</v>
          </cell>
          <cell r="G3413">
            <v>-0.1</v>
          </cell>
        </row>
        <row r="3414">
          <cell r="E3414">
            <v>0.19745370370370399</v>
          </cell>
          <cell r="F3414">
            <v>24.01</v>
          </cell>
          <cell r="G3414">
            <v>0</v>
          </cell>
        </row>
        <row r="3415">
          <cell r="E3415">
            <v>0.19751157407407399</v>
          </cell>
          <cell r="F3415">
            <v>24.01</v>
          </cell>
          <cell r="G3415">
            <v>-0.1</v>
          </cell>
        </row>
        <row r="3416">
          <cell r="E3416">
            <v>0.19756944444444399</v>
          </cell>
          <cell r="F3416">
            <v>24.02</v>
          </cell>
          <cell r="G3416">
            <v>-0.1</v>
          </cell>
        </row>
        <row r="3417">
          <cell r="E3417">
            <v>0.19762731481481499</v>
          </cell>
          <cell r="F3417">
            <v>24.03</v>
          </cell>
          <cell r="G3417">
            <v>-0.1</v>
          </cell>
        </row>
        <row r="3418">
          <cell r="E3418">
            <v>0.19768518518518499</v>
          </cell>
          <cell r="F3418">
            <v>24.03</v>
          </cell>
          <cell r="G3418">
            <v>-0.1</v>
          </cell>
        </row>
        <row r="3419">
          <cell r="E3419">
            <v>0.19774305555555599</v>
          </cell>
          <cell r="F3419">
            <v>24.04</v>
          </cell>
          <cell r="G3419">
            <v>-0.1</v>
          </cell>
        </row>
        <row r="3420">
          <cell r="E3420">
            <v>0.19780092592592599</v>
          </cell>
          <cell r="F3420">
            <v>24.04</v>
          </cell>
          <cell r="G3420">
            <v>-0.1</v>
          </cell>
        </row>
        <row r="3421">
          <cell r="E3421">
            <v>0.19785879629629599</v>
          </cell>
          <cell r="F3421">
            <v>24.05</v>
          </cell>
          <cell r="G3421">
            <v>-0.1</v>
          </cell>
        </row>
        <row r="3422">
          <cell r="E3422">
            <v>0.19791666666666699</v>
          </cell>
          <cell r="F3422">
            <v>24.05</v>
          </cell>
          <cell r="G3422">
            <v>-0.1</v>
          </cell>
        </row>
        <row r="3423">
          <cell r="E3423">
            <v>0.19797453703703699</v>
          </cell>
          <cell r="F3423">
            <v>24.05</v>
          </cell>
          <cell r="G3423">
            <v>-0.1</v>
          </cell>
        </row>
        <row r="3424">
          <cell r="E3424">
            <v>0.19803240740740699</v>
          </cell>
          <cell r="F3424">
            <v>24.06</v>
          </cell>
          <cell r="G3424">
            <v>-0.1</v>
          </cell>
        </row>
        <row r="3425">
          <cell r="E3425">
            <v>0.19809027777777799</v>
          </cell>
          <cell r="F3425">
            <v>24.06</v>
          </cell>
          <cell r="G3425">
            <v>-0.1</v>
          </cell>
        </row>
        <row r="3426">
          <cell r="E3426">
            <v>0.19814814814814799</v>
          </cell>
          <cell r="F3426">
            <v>24.06</v>
          </cell>
          <cell r="G3426">
            <v>-0.1</v>
          </cell>
        </row>
        <row r="3427">
          <cell r="E3427">
            <v>0.19820601851851799</v>
          </cell>
          <cell r="F3427">
            <v>24.06</v>
          </cell>
          <cell r="G3427">
            <v>-0.1</v>
          </cell>
        </row>
        <row r="3428">
          <cell r="E3428">
            <v>0.19826388888888899</v>
          </cell>
          <cell r="F3428">
            <v>24.07</v>
          </cell>
          <cell r="G3428">
            <v>-0.1</v>
          </cell>
        </row>
        <row r="3429">
          <cell r="E3429">
            <v>0.19832175925925899</v>
          </cell>
          <cell r="F3429">
            <v>24.07</v>
          </cell>
          <cell r="G3429">
            <v>-0.1</v>
          </cell>
        </row>
        <row r="3430">
          <cell r="E3430">
            <v>0.19837962962962999</v>
          </cell>
          <cell r="F3430">
            <v>24.07</v>
          </cell>
          <cell r="G3430">
            <v>-0.1</v>
          </cell>
        </row>
        <row r="3431">
          <cell r="E3431">
            <v>0.19843749999999999</v>
          </cell>
          <cell r="F3431">
            <v>24.07</v>
          </cell>
          <cell r="G3431">
            <v>0</v>
          </cell>
        </row>
        <row r="3432">
          <cell r="E3432">
            <v>0.19849537037036999</v>
          </cell>
          <cell r="F3432">
            <v>24.08</v>
          </cell>
          <cell r="G3432">
            <v>-0.1</v>
          </cell>
        </row>
        <row r="3433">
          <cell r="E3433">
            <v>0.19855324074074099</v>
          </cell>
          <cell r="F3433">
            <v>24.08</v>
          </cell>
          <cell r="G3433">
            <v>-0.1</v>
          </cell>
        </row>
        <row r="3434">
          <cell r="E3434">
            <v>0.19861111111111099</v>
          </cell>
          <cell r="F3434">
            <v>24.08</v>
          </cell>
          <cell r="G3434">
            <v>-0.1</v>
          </cell>
        </row>
        <row r="3435">
          <cell r="E3435">
            <v>0.19866898148148099</v>
          </cell>
          <cell r="F3435">
            <v>24.08</v>
          </cell>
          <cell r="G3435">
            <v>-0.1</v>
          </cell>
        </row>
        <row r="3436">
          <cell r="E3436">
            <v>0.19872685185185199</v>
          </cell>
          <cell r="F3436">
            <v>24.08</v>
          </cell>
          <cell r="G3436">
            <v>-0.1</v>
          </cell>
        </row>
        <row r="3437">
          <cell r="E3437">
            <v>0.19878472222222199</v>
          </cell>
          <cell r="F3437">
            <v>24.09</v>
          </cell>
          <cell r="G3437">
            <v>-0.1</v>
          </cell>
        </row>
        <row r="3438">
          <cell r="E3438">
            <v>0.19884259259259299</v>
          </cell>
          <cell r="F3438">
            <v>24.09</v>
          </cell>
          <cell r="G3438">
            <v>-0.1</v>
          </cell>
        </row>
        <row r="3439">
          <cell r="E3439">
            <v>0.19890046296296299</v>
          </cell>
          <cell r="F3439">
            <v>24.09</v>
          </cell>
          <cell r="G3439">
            <v>-0.1</v>
          </cell>
        </row>
        <row r="3440">
          <cell r="E3440">
            <v>0.19895833333333299</v>
          </cell>
          <cell r="F3440">
            <v>24.09</v>
          </cell>
          <cell r="G3440">
            <v>-0.1</v>
          </cell>
        </row>
        <row r="3441">
          <cell r="E3441">
            <v>0.19901620370370399</v>
          </cell>
          <cell r="F3441">
            <v>24.09</v>
          </cell>
          <cell r="G3441">
            <v>-0.1</v>
          </cell>
        </row>
        <row r="3442">
          <cell r="E3442">
            <v>0.19907407407407399</v>
          </cell>
          <cell r="F3442">
            <v>24.09</v>
          </cell>
          <cell r="G3442">
            <v>-0.1</v>
          </cell>
        </row>
        <row r="3443">
          <cell r="E3443">
            <v>0.19913194444444399</v>
          </cell>
          <cell r="F3443">
            <v>24.09</v>
          </cell>
          <cell r="G3443">
            <v>-0.1</v>
          </cell>
        </row>
        <row r="3444">
          <cell r="E3444">
            <v>0.19918981481481501</v>
          </cell>
          <cell r="F3444">
            <v>24.09</v>
          </cell>
          <cell r="G3444">
            <v>-0.1</v>
          </cell>
        </row>
        <row r="3445">
          <cell r="E3445">
            <v>0.19924768518518499</v>
          </cell>
          <cell r="F3445">
            <v>24.1</v>
          </cell>
          <cell r="G3445">
            <v>-0.1</v>
          </cell>
        </row>
        <row r="3446">
          <cell r="E3446">
            <v>0.19930555555555601</v>
          </cell>
          <cell r="F3446">
            <v>24.1</v>
          </cell>
          <cell r="G3446">
            <v>-0.1</v>
          </cell>
        </row>
        <row r="3447">
          <cell r="E3447">
            <v>0.19936342592592601</v>
          </cell>
          <cell r="F3447">
            <v>24.1</v>
          </cell>
          <cell r="G3447">
            <v>-0.1</v>
          </cell>
        </row>
        <row r="3448">
          <cell r="E3448">
            <v>0.19942129629629601</v>
          </cell>
          <cell r="F3448">
            <v>24.1</v>
          </cell>
          <cell r="G3448">
            <v>-0.1</v>
          </cell>
        </row>
        <row r="3449">
          <cell r="E3449">
            <v>0.19947916666666701</v>
          </cell>
          <cell r="F3449">
            <v>24.1</v>
          </cell>
          <cell r="G3449">
            <v>-0.1</v>
          </cell>
        </row>
        <row r="3450">
          <cell r="E3450">
            <v>0.19953703703703701</v>
          </cell>
          <cell r="F3450">
            <v>24.1</v>
          </cell>
          <cell r="G3450">
            <v>-0.1</v>
          </cell>
        </row>
        <row r="3451">
          <cell r="E3451">
            <v>0.19959490740740701</v>
          </cell>
          <cell r="F3451">
            <v>24.11</v>
          </cell>
          <cell r="G3451">
            <v>-0.1</v>
          </cell>
        </row>
        <row r="3452">
          <cell r="E3452">
            <v>0.19965277777777801</v>
          </cell>
          <cell r="F3452">
            <v>24.1</v>
          </cell>
          <cell r="G3452">
            <v>-0.1</v>
          </cell>
        </row>
        <row r="3453">
          <cell r="E3453">
            <v>0.19971064814814801</v>
          </cell>
          <cell r="F3453">
            <v>24.11</v>
          </cell>
          <cell r="G3453">
            <v>-0.1</v>
          </cell>
        </row>
        <row r="3454">
          <cell r="E3454">
            <v>0.19976851851851901</v>
          </cell>
          <cell r="F3454">
            <v>24.11</v>
          </cell>
          <cell r="G3454">
            <v>-0.1</v>
          </cell>
        </row>
        <row r="3455">
          <cell r="E3455">
            <v>0.19982638888888901</v>
          </cell>
          <cell r="F3455">
            <v>24.11</v>
          </cell>
          <cell r="G3455">
            <v>-0.1</v>
          </cell>
        </row>
        <row r="3456">
          <cell r="E3456">
            <v>0.19988425925925901</v>
          </cell>
          <cell r="F3456">
            <v>24.11</v>
          </cell>
          <cell r="G3456">
            <v>-0.1</v>
          </cell>
        </row>
        <row r="3457">
          <cell r="E3457">
            <v>0.19994212962963001</v>
          </cell>
          <cell r="F3457">
            <v>24.11</v>
          </cell>
          <cell r="G3457">
            <v>-0.1</v>
          </cell>
        </row>
        <row r="3458">
          <cell r="E3458">
            <v>0.2</v>
          </cell>
          <cell r="F3458">
            <v>24.11</v>
          </cell>
          <cell r="G3458">
            <v>-0.1</v>
          </cell>
        </row>
        <row r="3459">
          <cell r="E3459">
            <v>0.20005787037037001</v>
          </cell>
          <cell r="F3459">
            <v>24.11</v>
          </cell>
          <cell r="G3459">
            <v>-0.1</v>
          </cell>
        </row>
        <row r="3460">
          <cell r="E3460">
            <v>0.20011574074074101</v>
          </cell>
          <cell r="F3460">
            <v>24.11</v>
          </cell>
          <cell r="G3460">
            <v>-0.1</v>
          </cell>
        </row>
        <row r="3461">
          <cell r="E3461">
            <v>0.20017361111111101</v>
          </cell>
          <cell r="F3461">
            <v>24.11</v>
          </cell>
          <cell r="G3461">
            <v>-0.1</v>
          </cell>
        </row>
        <row r="3462">
          <cell r="E3462">
            <v>0.20023148148148101</v>
          </cell>
          <cell r="F3462">
            <v>24.11</v>
          </cell>
          <cell r="G3462">
            <v>-0.1</v>
          </cell>
        </row>
        <row r="3463">
          <cell r="E3463">
            <v>0.20028935185185201</v>
          </cell>
          <cell r="F3463">
            <v>24.12</v>
          </cell>
          <cell r="G3463">
            <v>-0.1</v>
          </cell>
        </row>
        <row r="3464">
          <cell r="E3464">
            <v>0.20034722222222201</v>
          </cell>
          <cell r="F3464">
            <v>24.12</v>
          </cell>
          <cell r="G3464">
            <v>-0.1</v>
          </cell>
        </row>
        <row r="3465">
          <cell r="E3465">
            <v>0.20040509259259301</v>
          </cell>
          <cell r="F3465">
            <v>24.12</v>
          </cell>
          <cell r="G3465">
            <v>-0.1</v>
          </cell>
        </row>
        <row r="3466">
          <cell r="E3466">
            <v>0.20046296296296301</v>
          </cell>
          <cell r="F3466">
            <v>24.12</v>
          </cell>
          <cell r="G3466">
            <v>-0.1</v>
          </cell>
        </row>
        <row r="3467">
          <cell r="E3467">
            <v>0.20052083333333301</v>
          </cell>
          <cell r="F3467">
            <v>24.12</v>
          </cell>
          <cell r="G3467">
            <v>-0.1</v>
          </cell>
        </row>
        <row r="3468">
          <cell r="E3468">
            <v>0.20057870370370401</v>
          </cell>
          <cell r="F3468">
            <v>24.12</v>
          </cell>
          <cell r="G3468">
            <v>-0.1</v>
          </cell>
        </row>
        <row r="3469">
          <cell r="E3469">
            <v>0.20063657407407401</v>
          </cell>
          <cell r="F3469">
            <v>24.12</v>
          </cell>
          <cell r="G3469">
            <v>-0.1</v>
          </cell>
        </row>
        <row r="3470">
          <cell r="E3470">
            <v>0.20069444444444401</v>
          </cell>
          <cell r="F3470">
            <v>24.12</v>
          </cell>
          <cell r="G3470">
            <v>-0.1</v>
          </cell>
        </row>
        <row r="3471">
          <cell r="E3471">
            <v>0.20075231481481501</v>
          </cell>
          <cell r="F3471">
            <v>24.12</v>
          </cell>
          <cell r="G3471">
            <v>-0.1</v>
          </cell>
        </row>
        <row r="3472">
          <cell r="E3472">
            <v>0.20081018518518501</v>
          </cell>
          <cell r="F3472">
            <v>24.12</v>
          </cell>
          <cell r="G3472">
            <v>-0.1</v>
          </cell>
        </row>
        <row r="3473">
          <cell r="E3473">
            <v>0.20086805555555601</v>
          </cell>
          <cell r="F3473">
            <v>24.12</v>
          </cell>
          <cell r="G3473">
            <v>-0.1</v>
          </cell>
        </row>
        <row r="3474">
          <cell r="E3474">
            <v>0.20092592592592601</v>
          </cell>
          <cell r="F3474">
            <v>24.12</v>
          </cell>
          <cell r="G3474">
            <v>-0.1</v>
          </cell>
        </row>
        <row r="3475">
          <cell r="E3475">
            <v>0.20098379629629601</v>
          </cell>
          <cell r="F3475">
            <v>24.12</v>
          </cell>
          <cell r="G3475">
            <v>-0.1</v>
          </cell>
        </row>
        <row r="3476">
          <cell r="E3476">
            <v>0.20104166666666701</v>
          </cell>
          <cell r="F3476">
            <v>24.12</v>
          </cell>
          <cell r="G3476">
            <v>-0.1</v>
          </cell>
        </row>
        <row r="3477">
          <cell r="E3477">
            <v>0.20109953703703701</v>
          </cell>
          <cell r="F3477">
            <v>24.12</v>
          </cell>
          <cell r="G3477">
            <v>-0.1</v>
          </cell>
        </row>
        <row r="3478">
          <cell r="E3478">
            <v>0.20115740740740701</v>
          </cell>
          <cell r="F3478">
            <v>24.12</v>
          </cell>
          <cell r="G3478">
            <v>-0.1</v>
          </cell>
        </row>
        <row r="3479">
          <cell r="E3479">
            <v>0.20121527777777801</v>
          </cell>
          <cell r="F3479">
            <v>24.12</v>
          </cell>
          <cell r="G3479">
            <v>-0.1</v>
          </cell>
        </row>
        <row r="3480">
          <cell r="E3480">
            <v>0.20127314814814801</v>
          </cell>
          <cell r="F3480">
            <v>24.12</v>
          </cell>
          <cell r="G3480">
            <v>-0.1</v>
          </cell>
        </row>
        <row r="3481">
          <cell r="E3481">
            <v>0.20133101851851901</v>
          </cell>
          <cell r="F3481">
            <v>24.13</v>
          </cell>
          <cell r="G3481">
            <v>-0.1</v>
          </cell>
        </row>
        <row r="3482">
          <cell r="E3482">
            <v>0.20138888888888901</v>
          </cell>
          <cell r="F3482">
            <v>24.13</v>
          </cell>
          <cell r="G3482">
            <v>-0.1</v>
          </cell>
        </row>
        <row r="3483">
          <cell r="E3483">
            <v>0.20144675925925901</v>
          </cell>
          <cell r="F3483">
            <v>24.13</v>
          </cell>
          <cell r="G3483">
            <v>-0.1</v>
          </cell>
        </row>
        <row r="3484">
          <cell r="E3484">
            <v>0.20150462962963001</v>
          </cell>
          <cell r="F3484">
            <v>24.13</v>
          </cell>
          <cell r="G3484">
            <v>-0.1</v>
          </cell>
        </row>
        <row r="3485">
          <cell r="E3485">
            <v>0.20156250000000001</v>
          </cell>
          <cell r="F3485">
            <v>24.13</v>
          </cell>
          <cell r="G3485">
            <v>-0.1</v>
          </cell>
        </row>
        <row r="3486">
          <cell r="E3486">
            <v>0.20162037037037001</v>
          </cell>
          <cell r="F3486">
            <v>24.13</v>
          </cell>
          <cell r="G3486">
            <v>-0.1</v>
          </cell>
        </row>
        <row r="3487">
          <cell r="E3487">
            <v>0.201678240740741</v>
          </cell>
          <cell r="F3487">
            <v>24.13</v>
          </cell>
          <cell r="G3487">
            <v>-0.1</v>
          </cell>
        </row>
        <row r="3488">
          <cell r="E3488">
            <v>0.20173611111111101</v>
          </cell>
          <cell r="F3488">
            <v>24.13</v>
          </cell>
          <cell r="G3488">
            <v>-0.1</v>
          </cell>
        </row>
        <row r="3489">
          <cell r="E3489">
            <v>0.20179398148148101</v>
          </cell>
          <cell r="F3489">
            <v>24.13</v>
          </cell>
          <cell r="G3489">
            <v>-0.1</v>
          </cell>
        </row>
        <row r="3490">
          <cell r="E3490">
            <v>0.201851851851852</v>
          </cell>
          <cell r="F3490">
            <v>24.13</v>
          </cell>
          <cell r="G3490">
            <v>-0.1</v>
          </cell>
        </row>
        <row r="3491">
          <cell r="E3491">
            <v>0.201909722222222</v>
          </cell>
          <cell r="F3491">
            <v>24.13</v>
          </cell>
          <cell r="G3491">
            <v>-0.1</v>
          </cell>
        </row>
        <row r="3492">
          <cell r="E3492">
            <v>0.201967592592593</v>
          </cell>
          <cell r="F3492">
            <v>24.13</v>
          </cell>
          <cell r="G3492">
            <v>-0.1</v>
          </cell>
        </row>
        <row r="3493">
          <cell r="E3493">
            <v>0.202025462962963</v>
          </cell>
          <cell r="F3493">
            <v>24.13</v>
          </cell>
          <cell r="G3493">
            <v>-0.1</v>
          </cell>
        </row>
        <row r="3494">
          <cell r="E3494">
            <v>0.202083333333333</v>
          </cell>
          <cell r="F3494">
            <v>24.13</v>
          </cell>
          <cell r="G3494">
            <v>-0.1</v>
          </cell>
        </row>
        <row r="3495">
          <cell r="E3495">
            <v>0.202141203703704</v>
          </cell>
          <cell r="F3495">
            <v>24.13</v>
          </cell>
          <cell r="G3495">
            <v>-0.1</v>
          </cell>
        </row>
        <row r="3496">
          <cell r="E3496">
            <v>0.202199074074074</v>
          </cell>
          <cell r="F3496">
            <v>24.13</v>
          </cell>
          <cell r="G3496">
            <v>-0.1</v>
          </cell>
        </row>
        <row r="3497">
          <cell r="E3497">
            <v>0.202256944444444</v>
          </cell>
          <cell r="F3497">
            <v>24.13</v>
          </cell>
          <cell r="G3497">
            <v>-0.1</v>
          </cell>
        </row>
        <row r="3498">
          <cell r="E3498">
            <v>0.202314814814815</v>
          </cell>
          <cell r="F3498">
            <v>24.13</v>
          </cell>
          <cell r="G3498">
            <v>-0.1</v>
          </cell>
        </row>
        <row r="3499">
          <cell r="E3499">
            <v>0.202372685185185</v>
          </cell>
          <cell r="F3499">
            <v>24.13</v>
          </cell>
          <cell r="G3499">
            <v>-0.1</v>
          </cell>
        </row>
        <row r="3500">
          <cell r="E3500">
            <v>0.202430555555556</v>
          </cell>
          <cell r="F3500">
            <v>24.14</v>
          </cell>
          <cell r="G3500">
            <v>-0.1</v>
          </cell>
        </row>
        <row r="3501">
          <cell r="E3501">
            <v>0.202488425925926</v>
          </cell>
          <cell r="F3501">
            <v>24.13</v>
          </cell>
          <cell r="G3501">
            <v>-0.1</v>
          </cell>
        </row>
        <row r="3502">
          <cell r="E3502">
            <v>0.202546296296296</v>
          </cell>
          <cell r="F3502">
            <v>24.14</v>
          </cell>
          <cell r="G3502">
            <v>-0.1</v>
          </cell>
        </row>
        <row r="3503">
          <cell r="E3503">
            <v>0.202604166666667</v>
          </cell>
          <cell r="F3503">
            <v>24.14</v>
          </cell>
          <cell r="G3503">
            <v>-0.1</v>
          </cell>
        </row>
        <row r="3504">
          <cell r="E3504">
            <v>0.202662037037037</v>
          </cell>
          <cell r="F3504">
            <v>24.14</v>
          </cell>
          <cell r="G3504">
            <v>-0.1</v>
          </cell>
        </row>
        <row r="3505">
          <cell r="E3505">
            <v>0.202719907407407</v>
          </cell>
          <cell r="F3505">
            <v>24.14</v>
          </cell>
          <cell r="G3505">
            <v>-0.1</v>
          </cell>
        </row>
        <row r="3506">
          <cell r="E3506">
            <v>0.202777777777778</v>
          </cell>
          <cell r="F3506">
            <v>24.14</v>
          </cell>
          <cell r="G3506">
            <v>-0.1</v>
          </cell>
        </row>
        <row r="3507">
          <cell r="E3507">
            <v>0.202835648148148</v>
          </cell>
          <cell r="F3507">
            <v>24.14</v>
          </cell>
          <cell r="G3507">
            <v>-0.1</v>
          </cell>
        </row>
        <row r="3508">
          <cell r="E3508">
            <v>0.202893518518519</v>
          </cell>
          <cell r="F3508">
            <v>24.14</v>
          </cell>
          <cell r="G3508">
            <v>-0.1</v>
          </cell>
        </row>
        <row r="3509">
          <cell r="E3509">
            <v>0.202951388888889</v>
          </cell>
          <cell r="F3509">
            <v>24.14</v>
          </cell>
          <cell r="G3509">
            <v>-0.1</v>
          </cell>
        </row>
        <row r="3510">
          <cell r="E3510">
            <v>0.203009259259259</v>
          </cell>
          <cell r="F3510">
            <v>24.14</v>
          </cell>
          <cell r="G3510">
            <v>-0.1</v>
          </cell>
        </row>
        <row r="3511">
          <cell r="E3511">
            <v>0.20306712962963</v>
          </cell>
          <cell r="F3511">
            <v>24.14</v>
          </cell>
          <cell r="G3511">
            <v>-0.1</v>
          </cell>
        </row>
        <row r="3512">
          <cell r="E3512">
            <v>0.203125</v>
          </cell>
          <cell r="F3512">
            <v>24.14</v>
          </cell>
          <cell r="G3512">
            <v>-0.1</v>
          </cell>
        </row>
        <row r="3513">
          <cell r="E3513">
            <v>0.20318287037037</v>
          </cell>
          <cell r="F3513">
            <v>24.14</v>
          </cell>
          <cell r="G3513">
            <v>-0.1</v>
          </cell>
        </row>
        <row r="3514">
          <cell r="E3514">
            <v>0.203240740740741</v>
          </cell>
          <cell r="F3514">
            <v>24.14</v>
          </cell>
          <cell r="G3514">
            <v>-0.1</v>
          </cell>
        </row>
        <row r="3515">
          <cell r="E3515">
            <v>0.203298611111111</v>
          </cell>
          <cell r="F3515">
            <v>24.14</v>
          </cell>
          <cell r="G3515">
            <v>-0.1</v>
          </cell>
        </row>
        <row r="3516">
          <cell r="E3516">
            <v>0.203356481481481</v>
          </cell>
          <cell r="F3516">
            <v>24.14</v>
          </cell>
          <cell r="G3516">
            <v>-0.1</v>
          </cell>
        </row>
        <row r="3517">
          <cell r="E3517">
            <v>0.203414351851852</v>
          </cell>
          <cell r="F3517">
            <v>24.14</v>
          </cell>
          <cell r="G3517">
            <v>-0.1</v>
          </cell>
        </row>
        <row r="3518">
          <cell r="E3518">
            <v>0.203472222222222</v>
          </cell>
          <cell r="F3518">
            <v>24.14</v>
          </cell>
          <cell r="G3518">
            <v>-0.1</v>
          </cell>
        </row>
        <row r="3519">
          <cell r="E3519">
            <v>0.203530092592593</v>
          </cell>
          <cell r="F3519">
            <v>24.14</v>
          </cell>
          <cell r="G3519">
            <v>-0.1</v>
          </cell>
        </row>
        <row r="3520">
          <cell r="E3520">
            <v>0.203587962962963</v>
          </cell>
          <cell r="F3520">
            <v>24.14</v>
          </cell>
          <cell r="G3520">
            <v>-0.1</v>
          </cell>
        </row>
        <row r="3521">
          <cell r="E3521">
            <v>0.203645833333333</v>
          </cell>
          <cell r="F3521">
            <v>24.14</v>
          </cell>
          <cell r="G3521">
            <v>-0.1</v>
          </cell>
        </row>
        <row r="3522">
          <cell r="E3522">
            <v>0.203703703703704</v>
          </cell>
          <cell r="F3522">
            <v>24.15</v>
          </cell>
          <cell r="G3522">
            <v>-0.1</v>
          </cell>
        </row>
        <row r="3523">
          <cell r="E3523">
            <v>0.203761574074074</v>
          </cell>
          <cell r="F3523">
            <v>24.14</v>
          </cell>
          <cell r="G3523">
            <v>-0.1</v>
          </cell>
        </row>
        <row r="3524">
          <cell r="E3524">
            <v>0.203819444444444</v>
          </cell>
          <cell r="F3524">
            <v>24.14</v>
          </cell>
          <cell r="G3524">
            <v>-0.1</v>
          </cell>
        </row>
        <row r="3525">
          <cell r="E3525">
            <v>0.203877314814815</v>
          </cell>
          <cell r="F3525">
            <v>24.14</v>
          </cell>
          <cell r="G3525">
            <v>-0.1</v>
          </cell>
        </row>
        <row r="3526">
          <cell r="E3526">
            <v>0.203935185185185</v>
          </cell>
          <cell r="F3526">
            <v>24.15</v>
          </cell>
          <cell r="G3526">
            <v>-0.1</v>
          </cell>
        </row>
        <row r="3527">
          <cell r="E3527">
            <v>0.203993055555556</v>
          </cell>
          <cell r="F3527">
            <v>24.15</v>
          </cell>
          <cell r="G3527">
            <v>-0.1</v>
          </cell>
        </row>
        <row r="3528">
          <cell r="E3528">
            <v>0.204050925925926</v>
          </cell>
          <cell r="F3528">
            <v>24.15</v>
          </cell>
          <cell r="G3528">
            <v>-0.1</v>
          </cell>
        </row>
        <row r="3529">
          <cell r="E3529">
            <v>0.204108796296296</v>
          </cell>
          <cell r="F3529">
            <v>24.15</v>
          </cell>
          <cell r="G3529">
            <v>-0.1</v>
          </cell>
        </row>
        <row r="3530">
          <cell r="E3530">
            <v>0.204166666666667</v>
          </cell>
          <cell r="F3530">
            <v>24.15</v>
          </cell>
          <cell r="G3530">
            <v>-0.1</v>
          </cell>
        </row>
        <row r="3531">
          <cell r="E3531">
            <v>0.204224537037037</v>
          </cell>
          <cell r="F3531">
            <v>24.15</v>
          </cell>
          <cell r="G3531">
            <v>-0.1</v>
          </cell>
        </row>
        <row r="3532">
          <cell r="E3532">
            <v>0.204282407407407</v>
          </cell>
          <cell r="F3532">
            <v>24.15</v>
          </cell>
          <cell r="G3532">
            <v>-0.1</v>
          </cell>
        </row>
        <row r="3533">
          <cell r="E3533">
            <v>0.204340277777778</v>
          </cell>
          <cell r="F3533">
            <v>24.15</v>
          </cell>
          <cell r="G3533">
            <v>-0.1</v>
          </cell>
        </row>
        <row r="3534">
          <cell r="E3534">
            <v>0.204398148148148</v>
          </cell>
          <cell r="F3534">
            <v>24.15</v>
          </cell>
          <cell r="G3534">
            <v>-0.1</v>
          </cell>
        </row>
        <row r="3535">
          <cell r="E3535">
            <v>0.204456018518518</v>
          </cell>
          <cell r="F3535">
            <v>24.15</v>
          </cell>
          <cell r="G3535">
            <v>-0.1</v>
          </cell>
        </row>
        <row r="3536">
          <cell r="E3536">
            <v>0.20451388888888899</v>
          </cell>
          <cell r="F3536">
            <v>24.15</v>
          </cell>
          <cell r="G3536">
            <v>-0.1</v>
          </cell>
        </row>
        <row r="3537">
          <cell r="E3537">
            <v>0.204571759259259</v>
          </cell>
          <cell r="F3537">
            <v>24.15</v>
          </cell>
          <cell r="G3537">
            <v>-0.1</v>
          </cell>
        </row>
        <row r="3538">
          <cell r="E3538">
            <v>0.20462962962962999</v>
          </cell>
          <cell r="F3538">
            <v>24.15</v>
          </cell>
          <cell r="G3538">
            <v>-0.1</v>
          </cell>
        </row>
        <row r="3539">
          <cell r="E3539">
            <v>0.20468749999999999</v>
          </cell>
          <cell r="F3539">
            <v>24.15</v>
          </cell>
          <cell r="G3539">
            <v>-0.1</v>
          </cell>
        </row>
        <row r="3540">
          <cell r="E3540">
            <v>0.20474537037036999</v>
          </cell>
          <cell r="F3540">
            <v>24.15</v>
          </cell>
          <cell r="G3540">
            <v>-0.1</v>
          </cell>
        </row>
        <row r="3541">
          <cell r="E3541">
            <v>0.20480324074074099</v>
          </cell>
          <cell r="F3541">
            <v>24.15</v>
          </cell>
          <cell r="G3541">
            <v>-0.1</v>
          </cell>
        </row>
        <row r="3542">
          <cell r="E3542">
            <v>0.20486111111111099</v>
          </cell>
          <cell r="F3542">
            <v>24.15</v>
          </cell>
          <cell r="G3542">
            <v>-0.1</v>
          </cell>
        </row>
        <row r="3543">
          <cell r="E3543">
            <v>0.20491898148148099</v>
          </cell>
          <cell r="F3543">
            <v>24.15</v>
          </cell>
          <cell r="G3543">
            <v>-0.1</v>
          </cell>
        </row>
        <row r="3544">
          <cell r="E3544">
            <v>0.20497685185185199</v>
          </cell>
          <cell r="F3544">
            <v>24.15</v>
          </cell>
          <cell r="G3544">
            <v>-0.1</v>
          </cell>
        </row>
        <row r="3545">
          <cell r="E3545">
            <v>0.20503472222222199</v>
          </cell>
          <cell r="F3545">
            <v>24.15</v>
          </cell>
          <cell r="G3545">
            <v>-0.1</v>
          </cell>
        </row>
        <row r="3546">
          <cell r="E3546">
            <v>0.20509259259259299</v>
          </cell>
          <cell r="F3546">
            <v>24.15</v>
          </cell>
          <cell r="G3546">
            <v>-0.1</v>
          </cell>
        </row>
        <row r="3547">
          <cell r="E3547">
            <v>0.20515046296296299</v>
          </cell>
          <cell r="F3547">
            <v>24.15</v>
          </cell>
          <cell r="G3547">
            <v>-0.1</v>
          </cell>
        </row>
        <row r="3548">
          <cell r="E3548">
            <v>0.20520833333333299</v>
          </cell>
          <cell r="F3548">
            <v>24.15</v>
          </cell>
          <cell r="G3548">
            <v>-0.1</v>
          </cell>
        </row>
        <row r="3549">
          <cell r="E3549">
            <v>0.20526620370370399</v>
          </cell>
          <cell r="F3549">
            <v>24.15</v>
          </cell>
          <cell r="G3549">
            <v>-0.1</v>
          </cell>
        </row>
        <row r="3550">
          <cell r="E3550">
            <v>0.20532407407407399</v>
          </cell>
          <cell r="F3550">
            <v>24.15</v>
          </cell>
          <cell r="G3550">
            <v>-0.1</v>
          </cell>
        </row>
        <row r="3551">
          <cell r="E3551">
            <v>0.20538194444444399</v>
          </cell>
          <cell r="F3551">
            <v>24.15</v>
          </cell>
          <cell r="G3551">
            <v>-0.1</v>
          </cell>
        </row>
        <row r="3552">
          <cell r="E3552">
            <v>0.20543981481481499</v>
          </cell>
          <cell r="F3552">
            <v>24.16</v>
          </cell>
          <cell r="G3552">
            <v>-0.1</v>
          </cell>
        </row>
        <row r="3553">
          <cell r="E3553">
            <v>0.20549768518518499</v>
          </cell>
          <cell r="F3553">
            <v>24.15</v>
          </cell>
          <cell r="G3553">
            <v>-0.1</v>
          </cell>
        </row>
        <row r="3554">
          <cell r="E3554">
            <v>0.20555555555555599</v>
          </cell>
          <cell r="F3554">
            <v>24.16</v>
          </cell>
          <cell r="G3554">
            <v>-0.1</v>
          </cell>
        </row>
        <row r="3555">
          <cell r="E3555">
            <v>0.20561342592592599</v>
          </cell>
          <cell r="F3555">
            <v>24.15</v>
          </cell>
          <cell r="G3555">
            <v>-0.1</v>
          </cell>
        </row>
        <row r="3556">
          <cell r="E3556">
            <v>0.20567129629629599</v>
          </cell>
          <cell r="F3556">
            <v>24.16</v>
          </cell>
          <cell r="G3556">
            <v>-0.1</v>
          </cell>
        </row>
        <row r="3557">
          <cell r="E3557">
            <v>0.20572916666666699</v>
          </cell>
          <cell r="F3557">
            <v>24.15</v>
          </cell>
          <cell r="G3557">
            <v>-0.1</v>
          </cell>
        </row>
        <row r="3558">
          <cell r="E3558">
            <v>0.20578703703703699</v>
          </cell>
          <cell r="F3558">
            <v>24.16</v>
          </cell>
          <cell r="G3558">
            <v>-0.1</v>
          </cell>
        </row>
        <row r="3559">
          <cell r="E3559">
            <v>0.20584490740740699</v>
          </cell>
          <cell r="F3559">
            <v>24.16</v>
          </cell>
          <cell r="G3559">
            <v>-0.1</v>
          </cell>
        </row>
        <row r="3560">
          <cell r="E3560">
            <v>0.20590277777777799</v>
          </cell>
          <cell r="F3560">
            <v>24.16</v>
          </cell>
          <cell r="G3560">
            <v>-0.1</v>
          </cell>
        </row>
        <row r="3561">
          <cell r="E3561">
            <v>0.20596064814814799</v>
          </cell>
          <cell r="F3561">
            <v>24.16</v>
          </cell>
          <cell r="G3561">
            <v>-0.1</v>
          </cell>
        </row>
        <row r="3562">
          <cell r="E3562">
            <v>0.20601851851851799</v>
          </cell>
          <cell r="F3562">
            <v>24.16</v>
          </cell>
          <cell r="G3562">
            <v>-0.1</v>
          </cell>
        </row>
        <row r="3563">
          <cell r="E3563">
            <v>0.20607638888888899</v>
          </cell>
          <cell r="F3563">
            <v>24.16</v>
          </cell>
          <cell r="G3563">
            <v>-0.1</v>
          </cell>
        </row>
        <row r="3564">
          <cell r="E3564">
            <v>0.20613425925925899</v>
          </cell>
          <cell r="F3564">
            <v>24.16</v>
          </cell>
          <cell r="G3564">
            <v>-0.1</v>
          </cell>
        </row>
        <row r="3565">
          <cell r="E3565">
            <v>0.20619212962962999</v>
          </cell>
          <cell r="F3565">
            <v>24.16</v>
          </cell>
          <cell r="G3565">
            <v>-0.1</v>
          </cell>
        </row>
        <row r="3566">
          <cell r="E3566">
            <v>0.20624999999999999</v>
          </cell>
          <cell r="F3566">
            <v>24.16</v>
          </cell>
          <cell r="G3566">
            <v>-0.1</v>
          </cell>
        </row>
        <row r="3567">
          <cell r="E3567">
            <v>0.20630787037036999</v>
          </cell>
          <cell r="F3567">
            <v>24.16</v>
          </cell>
          <cell r="G3567">
            <v>-0.1</v>
          </cell>
        </row>
        <row r="3568">
          <cell r="E3568">
            <v>0.20636574074074099</v>
          </cell>
          <cell r="F3568">
            <v>24.16</v>
          </cell>
          <cell r="G3568">
            <v>-0.1</v>
          </cell>
        </row>
        <row r="3569">
          <cell r="E3569">
            <v>0.20642361111111099</v>
          </cell>
          <cell r="F3569">
            <v>24.16</v>
          </cell>
          <cell r="G3569">
            <v>-0.1</v>
          </cell>
        </row>
        <row r="3570">
          <cell r="E3570">
            <v>0.20648148148148099</v>
          </cell>
          <cell r="F3570">
            <v>24.16</v>
          </cell>
          <cell r="G3570">
            <v>-0.1</v>
          </cell>
        </row>
        <row r="3571">
          <cell r="E3571">
            <v>0.20653935185185199</v>
          </cell>
          <cell r="F3571">
            <v>24.16</v>
          </cell>
          <cell r="G3571">
            <v>-0.1</v>
          </cell>
        </row>
        <row r="3572">
          <cell r="E3572">
            <v>0.20659722222222199</v>
          </cell>
          <cell r="F3572">
            <v>24.16</v>
          </cell>
          <cell r="G3572">
            <v>-0.1</v>
          </cell>
        </row>
        <row r="3573">
          <cell r="E3573">
            <v>0.20665509259259299</v>
          </cell>
          <cell r="F3573">
            <v>24.16</v>
          </cell>
          <cell r="G3573">
            <v>-0.1</v>
          </cell>
        </row>
        <row r="3574">
          <cell r="E3574">
            <v>0.20671296296296299</v>
          </cell>
          <cell r="F3574">
            <v>24.16</v>
          </cell>
          <cell r="G3574">
            <v>-0.1</v>
          </cell>
        </row>
        <row r="3575">
          <cell r="E3575">
            <v>0.20677083333333299</v>
          </cell>
          <cell r="F3575">
            <v>24.16</v>
          </cell>
          <cell r="G3575">
            <v>-0.2</v>
          </cell>
        </row>
        <row r="3576">
          <cell r="E3576">
            <v>0.20682870370370399</v>
          </cell>
          <cell r="F3576">
            <v>24.16</v>
          </cell>
          <cell r="G3576">
            <v>-0.1</v>
          </cell>
        </row>
        <row r="3577">
          <cell r="E3577">
            <v>0.20688657407407399</v>
          </cell>
          <cell r="F3577">
            <v>24.16</v>
          </cell>
          <cell r="G3577">
            <v>-0.1</v>
          </cell>
        </row>
        <row r="3578">
          <cell r="E3578">
            <v>0.20694444444444399</v>
          </cell>
          <cell r="F3578">
            <v>24.16</v>
          </cell>
          <cell r="G3578">
            <v>-0.1</v>
          </cell>
        </row>
        <row r="3579">
          <cell r="E3579">
            <v>0.20700231481481501</v>
          </cell>
          <cell r="F3579">
            <v>24.16</v>
          </cell>
          <cell r="G3579">
            <v>-0.1</v>
          </cell>
        </row>
        <row r="3580">
          <cell r="E3580">
            <v>0.20706018518518499</v>
          </cell>
          <cell r="F3580">
            <v>24.16</v>
          </cell>
          <cell r="G3580">
            <v>-0.1</v>
          </cell>
        </row>
        <row r="3581">
          <cell r="E3581">
            <v>0.20711805555555601</v>
          </cell>
          <cell r="F3581">
            <v>24.16</v>
          </cell>
          <cell r="G3581">
            <v>-0.1</v>
          </cell>
        </row>
        <row r="3582">
          <cell r="E3582">
            <v>0.20717592592592601</v>
          </cell>
          <cell r="F3582">
            <v>24.16</v>
          </cell>
          <cell r="G3582">
            <v>-0.1</v>
          </cell>
        </row>
        <row r="3583">
          <cell r="E3583">
            <v>0.20723379629629601</v>
          </cell>
          <cell r="F3583">
            <v>24.16</v>
          </cell>
          <cell r="G3583">
            <v>-0.1</v>
          </cell>
        </row>
        <row r="3584">
          <cell r="E3584">
            <v>0.20729166666666701</v>
          </cell>
          <cell r="F3584">
            <v>24.16</v>
          </cell>
          <cell r="G3584">
            <v>-0.1</v>
          </cell>
        </row>
        <row r="3585">
          <cell r="E3585">
            <v>0.20734953703703701</v>
          </cell>
          <cell r="F3585">
            <v>24.16</v>
          </cell>
          <cell r="G3585">
            <v>-0.1</v>
          </cell>
        </row>
        <row r="3586">
          <cell r="E3586">
            <v>0.20740740740740701</v>
          </cell>
          <cell r="F3586">
            <v>24.16</v>
          </cell>
          <cell r="G3586">
            <v>-0.1</v>
          </cell>
        </row>
        <row r="3587">
          <cell r="E3587">
            <v>0.20746527777777801</v>
          </cell>
          <cell r="F3587">
            <v>24.16</v>
          </cell>
          <cell r="G3587">
            <v>-0.1</v>
          </cell>
        </row>
        <row r="3588">
          <cell r="E3588">
            <v>0.20752314814814801</v>
          </cell>
          <cell r="F3588">
            <v>24.16</v>
          </cell>
          <cell r="G3588">
            <v>-0.1</v>
          </cell>
        </row>
        <row r="3589">
          <cell r="E3589">
            <v>0.20758101851851901</v>
          </cell>
          <cell r="F3589">
            <v>24.16</v>
          </cell>
          <cell r="G3589">
            <v>-0.1</v>
          </cell>
        </row>
        <row r="3590">
          <cell r="E3590">
            <v>0.20763888888888901</v>
          </cell>
          <cell r="F3590">
            <v>24.16</v>
          </cell>
          <cell r="G3590">
            <v>-0.1</v>
          </cell>
        </row>
        <row r="3591">
          <cell r="E3591">
            <v>0.20769675925925901</v>
          </cell>
          <cell r="F3591">
            <v>24.16</v>
          </cell>
          <cell r="G3591">
            <v>-0.1</v>
          </cell>
        </row>
        <row r="3592">
          <cell r="E3592">
            <v>0.20775462962963001</v>
          </cell>
          <cell r="F3592">
            <v>24.16</v>
          </cell>
          <cell r="G3592">
            <v>-0.1</v>
          </cell>
        </row>
        <row r="3593">
          <cell r="E3593">
            <v>0.20781250000000001</v>
          </cell>
          <cell r="F3593">
            <v>24.16</v>
          </cell>
          <cell r="G3593">
            <v>-0.1</v>
          </cell>
        </row>
        <row r="3594">
          <cell r="E3594">
            <v>0.20787037037037001</v>
          </cell>
          <cell r="F3594">
            <v>24.16</v>
          </cell>
          <cell r="G3594">
            <v>-0.1</v>
          </cell>
        </row>
        <row r="3595">
          <cell r="E3595">
            <v>0.20792824074074101</v>
          </cell>
          <cell r="F3595">
            <v>24.16</v>
          </cell>
          <cell r="G3595">
            <v>-0.1</v>
          </cell>
        </row>
        <row r="3596">
          <cell r="E3596">
            <v>0.20798611111111101</v>
          </cell>
          <cell r="F3596">
            <v>24.16</v>
          </cell>
          <cell r="G3596">
            <v>-0.1</v>
          </cell>
        </row>
        <row r="3597">
          <cell r="E3597">
            <v>0.20804398148148101</v>
          </cell>
          <cell r="F3597">
            <v>24.17</v>
          </cell>
          <cell r="G3597">
            <v>-0.1</v>
          </cell>
        </row>
        <row r="3598">
          <cell r="E3598">
            <v>0.20810185185185201</v>
          </cell>
          <cell r="F3598">
            <v>24.16</v>
          </cell>
          <cell r="G3598">
            <v>-0.1</v>
          </cell>
        </row>
        <row r="3599">
          <cell r="E3599">
            <v>0.20815972222222201</v>
          </cell>
          <cell r="F3599">
            <v>24.16</v>
          </cell>
          <cell r="G3599">
            <v>-0.1</v>
          </cell>
        </row>
        <row r="3600">
          <cell r="E3600">
            <v>0.20821759259259301</v>
          </cell>
          <cell r="F3600">
            <v>24.16</v>
          </cell>
          <cell r="G3600">
            <v>-0.2</v>
          </cell>
        </row>
        <row r="3601">
          <cell r="E3601">
            <v>0.20827546296296301</v>
          </cell>
          <cell r="F3601">
            <v>24.16</v>
          </cell>
          <cell r="G3601">
            <v>-0.1</v>
          </cell>
        </row>
        <row r="3602">
          <cell r="E3602">
            <v>0.20833333333333301</v>
          </cell>
          <cell r="F3602">
            <v>24.17</v>
          </cell>
          <cell r="G3602">
            <v>-0.1</v>
          </cell>
        </row>
        <row r="3603">
          <cell r="E3603">
            <v>0.20839120370370401</v>
          </cell>
          <cell r="F3603">
            <v>24.17</v>
          </cell>
          <cell r="G3603">
            <v>-0.1</v>
          </cell>
        </row>
        <row r="3604">
          <cell r="E3604">
            <v>0.20844907407407401</v>
          </cell>
          <cell r="F3604">
            <v>24.17</v>
          </cell>
          <cell r="G3604">
            <v>-0.1</v>
          </cell>
        </row>
        <row r="3605">
          <cell r="E3605">
            <v>0.20850694444444401</v>
          </cell>
          <cell r="F3605">
            <v>24.17</v>
          </cell>
          <cell r="G3605">
            <v>-0.1</v>
          </cell>
        </row>
        <row r="3606">
          <cell r="E3606">
            <v>0.20856481481481501</v>
          </cell>
          <cell r="F3606">
            <v>24.16</v>
          </cell>
          <cell r="G3606">
            <v>-0.1</v>
          </cell>
        </row>
        <row r="3607">
          <cell r="E3607">
            <v>0.20862268518518501</v>
          </cell>
          <cell r="F3607">
            <v>24.17</v>
          </cell>
          <cell r="G3607">
            <v>-0.1</v>
          </cell>
        </row>
        <row r="3608">
          <cell r="E3608">
            <v>0.20868055555555601</v>
          </cell>
          <cell r="F3608">
            <v>24.17</v>
          </cell>
          <cell r="G3608">
            <v>-0.1</v>
          </cell>
        </row>
        <row r="3609">
          <cell r="E3609">
            <v>0.20873842592592601</v>
          </cell>
          <cell r="F3609">
            <v>24.17</v>
          </cell>
          <cell r="G3609">
            <v>-0.1</v>
          </cell>
        </row>
        <row r="3610">
          <cell r="E3610">
            <v>0.20879629629629601</v>
          </cell>
          <cell r="F3610">
            <v>24.17</v>
          </cell>
          <cell r="G3610">
            <v>-0.1</v>
          </cell>
        </row>
        <row r="3611">
          <cell r="E3611">
            <v>0.20885416666666701</v>
          </cell>
          <cell r="F3611">
            <v>24.17</v>
          </cell>
          <cell r="G3611">
            <v>-0.2</v>
          </cell>
        </row>
        <row r="3612">
          <cell r="E3612">
            <v>0.20891203703703701</v>
          </cell>
          <cell r="F3612">
            <v>24.17</v>
          </cell>
          <cell r="G3612">
            <v>-0.1</v>
          </cell>
        </row>
        <row r="3613">
          <cell r="E3613">
            <v>0.20896990740740701</v>
          </cell>
          <cell r="F3613">
            <v>24.17</v>
          </cell>
          <cell r="G3613">
            <v>-0.1</v>
          </cell>
        </row>
        <row r="3614">
          <cell r="E3614">
            <v>0.20902777777777801</v>
          </cell>
          <cell r="F3614">
            <v>24.17</v>
          </cell>
          <cell r="G3614">
            <v>-0.1</v>
          </cell>
        </row>
        <row r="3615">
          <cell r="E3615">
            <v>0.20908564814814801</v>
          </cell>
          <cell r="F3615">
            <v>24.17</v>
          </cell>
          <cell r="G3615">
            <v>-0.1</v>
          </cell>
        </row>
        <row r="3616">
          <cell r="E3616">
            <v>0.20914351851851901</v>
          </cell>
          <cell r="F3616">
            <v>24.17</v>
          </cell>
          <cell r="G3616">
            <v>-0.1</v>
          </cell>
        </row>
        <row r="3617">
          <cell r="E3617">
            <v>0.20920138888888901</v>
          </cell>
          <cell r="F3617">
            <v>24.17</v>
          </cell>
          <cell r="G3617">
            <v>-0.1</v>
          </cell>
        </row>
        <row r="3618">
          <cell r="E3618">
            <v>0.20925925925925901</v>
          </cell>
          <cell r="F3618">
            <v>24.17</v>
          </cell>
          <cell r="G3618">
            <v>-0.1</v>
          </cell>
        </row>
        <row r="3619">
          <cell r="E3619">
            <v>0.20931712962963001</v>
          </cell>
          <cell r="F3619">
            <v>24.17</v>
          </cell>
          <cell r="G3619">
            <v>-0.1</v>
          </cell>
        </row>
        <row r="3620">
          <cell r="E3620">
            <v>0.20937500000000001</v>
          </cell>
          <cell r="F3620">
            <v>24.17</v>
          </cell>
          <cell r="G3620">
            <v>-0.1</v>
          </cell>
        </row>
        <row r="3621">
          <cell r="E3621">
            <v>0.20943287037037001</v>
          </cell>
          <cell r="F3621">
            <v>24.17</v>
          </cell>
          <cell r="G3621">
            <v>-0.1</v>
          </cell>
        </row>
        <row r="3622">
          <cell r="E3622">
            <v>0.209490740740741</v>
          </cell>
          <cell r="F3622">
            <v>24.17</v>
          </cell>
          <cell r="G3622">
            <v>-0.1</v>
          </cell>
        </row>
        <row r="3623">
          <cell r="E3623">
            <v>0.20954861111111101</v>
          </cell>
          <cell r="F3623">
            <v>24.17</v>
          </cell>
          <cell r="G3623">
            <v>-0.1</v>
          </cell>
        </row>
        <row r="3624">
          <cell r="E3624">
            <v>0.20960648148148101</v>
          </cell>
          <cell r="F3624">
            <v>24.17</v>
          </cell>
          <cell r="G3624">
            <v>-0.1</v>
          </cell>
        </row>
        <row r="3625">
          <cell r="E3625">
            <v>0.209664351851852</v>
          </cell>
          <cell r="F3625">
            <v>24.17</v>
          </cell>
          <cell r="G3625">
            <v>-0.1</v>
          </cell>
        </row>
        <row r="3626">
          <cell r="E3626">
            <v>0.209722222222222</v>
          </cell>
          <cell r="F3626">
            <v>24.17</v>
          </cell>
          <cell r="G3626">
            <v>-0.2</v>
          </cell>
        </row>
        <row r="3627">
          <cell r="E3627">
            <v>0.209780092592593</v>
          </cell>
          <cell r="F3627">
            <v>24.17</v>
          </cell>
          <cell r="G3627">
            <v>-0.1</v>
          </cell>
        </row>
        <row r="3628">
          <cell r="E3628">
            <v>0.209837962962963</v>
          </cell>
          <cell r="F3628">
            <v>24.17</v>
          </cell>
          <cell r="G3628">
            <v>-0.1</v>
          </cell>
        </row>
        <row r="3629">
          <cell r="E3629">
            <v>0.209895833333333</v>
          </cell>
          <cell r="F3629">
            <v>24.17</v>
          </cell>
          <cell r="G3629">
            <v>-0.1</v>
          </cell>
        </row>
        <row r="3630">
          <cell r="E3630">
            <v>0.209953703703704</v>
          </cell>
          <cell r="F3630">
            <v>24.17</v>
          </cell>
          <cell r="G3630">
            <v>-0.1</v>
          </cell>
        </row>
        <row r="3631">
          <cell r="E3631">
            <v>0.210011574074074</v>
          </cell>
          <cell r="F3631">
            <v>24.17</v>
          </cell>
          <cell r="G3631">
            <v>-0.1</v>
          </cell>
        </row>
        <row r="3632">
          <cell r="E3632">
            <v>0.210069444444444</v>
          </cell>
          <cell r="F3632">
            <v>24.17</v>
          </cell>
          <cell r="G3632">
            <v>-0.1</v>
          </cell>
        </row>
        <row r="3633">
          <cell r="E3633">
            <v>0.210127314814815</v>
          </cell>
          <cell r="F3633">
            <v>24.17</v>
          </cell>
          <cell r="G3633">
            <v>-0.1</v>
          </cell>
        </row>
        <row r="3634">
          <cell r="E3634">
            <v>0.210185185185185</v>
          </cell>
          <cell r="F3634">
            <v>24.17</v>
          </cell>
          <cell r="G3634">
            <v>-0.1</v>
          </cell>
        </row>
        <row r="3635">
          <cell r="E3635">
            <v>0.210243055555556</v>
          </cell>
          <cell r="F3635">
            <v>24.17</v>
          </cell>
          <cell r="G3635">
            <v>-0.1</v>
          </cell>
        </row>
        <row r="3636">
          <cell r="E3636">
            <v>0.210300925925926</v>
          </cell>
          <cell r="F3636">
            <v>24.17</v>
          </cell>
          <cell r="G3636">
            <v>-0.1</v>
          </cell>
        </row>
        <row r="3637">
          <cell r="E3637">
            <v>0.210358796296296</v>
          </cell>
          <cell r="F3637">
            <v>24.17</v>
          </cell>
          <cell r="G3637">
            <v>-0.1</v>
          </cell>
        </row>
        <row r="3638">
          <cell r="E3638">
            <v>0.210416666666667</v>
          </cell>
          <cell r="F3638">
            <v>24.17</v>
          </cell>
          <cell r="G3638">
            <v>-0.1</v>
          </cell>
        </row>
        <row r="3639">
          <cell r="E3639">
            <v>0.210474537037037</v>
          </cell>
          <cell r="F3639">
            <v>24.17</v>
          </cell>
          <cell r="G3639">
            <v>-0.1</v>
          </cell>
        </row>
        <row r="3640">
          <cell r="E3640">
            <v>0.210532407407407</v>
          </cell>
          <cell r="F3640">
            <v>24.17</v>
          </cell>
          <cell r="G3640">
            <v>-0.1</v>
          </cell>
        </row>
        <row r="3641">
          <cell r="E3641">
            <v>0.210590277777778</v>
          </cell>
          <cell r="F3641">
            <v>24.17</v>
          </cell>
          <cell r="G3641">
            <v>-0.1</v>
          </cell>
        </row>
        <row r="3642">
          <cell r="E3642">
            <v>0.210648148148148</v>
          </cell>
          <cell r="F3642">
            <v>24.17</v>
          </cell>
          <cell r="G3642">
            <v>-0.1</v>
          </cell>
        </row>
        <row r="3643">
          <cell r="E3643">
            <v>0.210706018518519</v>
          </cell>
          <cell r="F3643">
            <v>24.17</v>
          </cell>
          <cell r="G3643">
            <v>-0.1</v>
          </cell>
        </row>
        <row r="3644">
          <cell r="E3644">
            <v>0.210763888888889</v>
          </cell>
          <cell r="F3644">
            <v>24.17</v>
          </cell>
          <cell r="G3644">
            <v>-0.1</v>
          </cell>
        </row>
        <row r="3645">
          <cell r="E3645">
            <v>0.210821759259259</v>
          </cell>
          <cell r="F3645">
            <v>24.17</v>
          </cell>
          <cell r="G3645">
            <v>-0.1</v>
          </cell>
        </row>
        <row r="3646">
          <cell r="E3646">
            <v>0.21087962962963</v>
          </cell>
          <cell r="F3646">
            <v>24.17</v>
          </cell>
          <cell r="G3646">
            <v>-0.1</v>
          </cell>
        </row>
        <row r="3647">
          <cell r="E3647">
            <v>0.2109375</v>
          </cell>
          <cell r="F3647">
            <v>24.17</v>
          </cell>
          <cell r="G3647">
            <v>-0.1</v>
          </cell>
        </row>
        <row r="3648">
          <cell r="E3648">
            <v>0.21099537037037</v>
          </cell>
          <cell r="F3648">
            <v>24.17</v>
          </cell>
          <cell r="G3648">
            <v>-0.1</v>
          </cell>
        </row>
        <row r="3649">
          <cell r="E3649">
            <v>0.211053240740741</v>
          </cell>
          <cell r="F3649">
            <v>24.17</v>
          </cell>
          <cell r="G3649">
            <v>-0.1</v>
          </cell>
        </row>
        <row r="3650">
          <cell r="E3650">
            <v>0.211111111111111</v>
          </cell>
          <cell r="F3650">
            <v>24.17</v>
          </cell>
          <cell r="G3650">
            <v>-0.1</v>
          </cell>
        </row>
        <row r="3651">
          <cell r="E3651">
            <v>0.211168981481481</v>
          </cell>
          <cell r="F3651">
            <v>24.17</v>
          </cell>
          <cell r="G3651">
            <v>-0.1</v>
          </cell>
        </row>
        <row r="3652">
          <cell r="E3652">
            <v>0.211226851851852</v>
          </cell>
          <cell r="F3652">
            <v>24.17</v>
          </cell>
          <cell r="G3652">
            <v>-0.1</v>
          </cell>
        </row>
        <row r="3653">
          <cell r="E3653">
            <v>0.211284722222222</v>
          </cell>
          <cell r="F3653">
            <v>24.17</v>
          </cell>
          <cell r="G3653">
            <v>-0.1</v>
          </cell>
        </row>
        <row r="3654">
          <cell r="E3654">
            <v>0.211342592592593</v>
          </cell>
          <cell r="F3654">
            <v>24.17</v>
          </cell>
          <cell r="G3654">
            <v>-0.1</v>
          </cell>
        </row>
        <row r="3655">
          <cell r="E3655">
            <v>0.211400462962963</v>
          </cell>
          <cell r="F3655">
            <v>24.17</v>
          </cell>
          <cell r="G3655">
            <v>-0.1</v>
          </cell>
        </row>
        <row r="3656">
          <cell r="E3656">
            <v>0.211458333333333</v>
          </cell>
          <cell r="F3656">
            <v>24.17</v>
          </cell>
          <cell r="G3656">
            <v>-0.1</v>
          </cell>
        </row>
        <row r="3657">
          <cell r="E3657">
            <v>0.211516203703704</v>
          </cell>
          <cell r="F3657">
            <v>24.17</v>
          </cell>
          <cell r="G3657">
            <v>-0.1</v>
          </cell>
        </row>
        <row r="3658">
          <cell r="E3658">
            <v>0.211574074074074</v>
          </cell>
          <cell r="F3658">
            <v>24.17</v>
          </cell>
          <cell r="G3658">
            <v>-0.2</v>
          </cell>
        </row>
        <row r="3659">
          <cell r="E3659">
            <v>0.211631944444444</v>
          </cell>
          <cell r="F3659">
            <v>24.17</v>
          </cell>
          <cell r="G3659">
            <v>-0.1</v>
          </cell>
        </row>
        <row r="3660">
          <cell r="E3660">
            <v>0.211689814814815</v>
          </cell>
          <cell r="F3660">
            <v>24.18</v>
          </cell>
          <cell r="G3660">
            <v>-0.1</v>
          </cell>
        </row>
        <row r="3661">
          <cell r="E3661">
            <v>0.211747685185185</v>
          </cell>
          <cell r="F3661">
            <v>24.17</v>
          </cell>
          <cell r="G3661">
            <v>-0.1</v>
          </cell>
        </row>
        <row r="3662">
          <cell r="E3662">
            <v>0.211805555555556</v>
          </cell>
          <cell r="F3662">
            <v>24.17</v>
          </cell>
          <cell r="G3662">
            <v>-0.1</v>
          </cell>
        </row>
        <row r="3663">
          <cell r="E3663">
            <v>0.211863425925926</v>
          </cell>
          <cell r="F3663">
            <v>24.17</v>
          </cell>
          <cell r="G3663">
            <v>-0.1</v>
          </cell>
        </row>
        <row r="3664">
          <cell r="E3664">
            <v>0.211921296296296</v>
          </cell>
          <cell r="F3664">
            <v>24.17</v>
          </cell>
          <cell r="G3664">
            <v>-0.1</v>
          </cell>
        </row>
        <row r="3665">
          <cell r="E3665">
            <v>0.211979166666667</v>
          </cell>
          <cell r="F3665">
            <v>24.18</v>
          </cell>
          <cell r="G3665">
            <v>-0.1</v>
          </cell>
        </row>
        <row r="3666">
          <cell r="E3666">
            <v>0.212037037037037</v>
          </cell>
          <cell r="F3666">
            <v>24.18</v>
          </cell>
          <cell r="G3666">
            <v>-0.1</v>
          </cell>
        </row>
        <row r="3667">
          <cell r="E3667">
            <v>0.212094907407407</v>
          </cell>
          <cell r="F3667">
            <v>24.17</v>
          </cell>
          <cell r="G3667">
            <v>-0.1</v>
          </cell>
        </row>
        <row r="3668">
          <cell r="E3668">
            <v>0.212152777777778</v>
          </cell>
          <cell r="F3668">
            <v>24.18</v>
          </cell>
          <cell r="G3668">
            <v>-0.2</v>
          </cell>
        </row>
        <row r="3669">
          <cell r="E3669">
            <v>0.212210648148148</v>
          </cell>
          <cell r="F3669">
            <v>24.17</v>
          </cell>
          <cell r="G3669">
            <v>-0.1</v>
          </cell>
        </row>
        <row r="3670">
          <cell r="E3670">
            <v>0.212268518518518</v>
          </cell>
          <cell r="F3670">
            <v>24.18</v>
          </cell>
          <cell r="G3670">
            <v>-0.1</v>
          </cell>
        </row>
        <row r="3671">
          <cell r="E3671">
            <v>0.21232638888888899</v>
          </cell>
          <cell r="F3671">
            <v>24.18</v>
          </cell>
          <cell r="G3671">
            <v>-0.1</v>
          </cell>
        </row>
        <row r="3672">
          <cell r="E3672">
            <v>0.212384259259259</v>
          </cell>
          <cell r="F3672">
            <v>24.18</v>
          </cell>
          <cell r="G3672">
            <v>-0.1</v>
          </cell>
        </row>
        <row r="3673">
          <cell r="E3673">
            <v>0.21244212962962999</v>
          </cell>
          <cell r="F3673">
            <v>24.18</v>
          </cell>
          <cell r="G3673">
            <v>-0.1</v>
          </cell>
        </row>
        <row r="3674">
          <cell r="E3674">
            <v>0.21249999999999999</v>
          </cell>
          <cell r="F3674">
            <v>24.18</v>
          </cell>
          <cell r="G3674">
            <v>-0.1</v>
          </cell>
        </row>
        <row r="3675">
          <cell r="E3675">
            <v>0.21255787037036999</v>
          </cell>
          <cell r="F3675">
            <v>24.18</v>
          </cell>
          <cell r="G3675">
            <v>-0.1</v>
          </cell>
        </row>
        <row r="3676">
          <cell r="E3676">
            <v>0.21261574074074099</v>
          </cell>
          <cell r="F3676">
            <v>24.18</v>
          </cell>
          <cell r="G3676">
            <v>-0.1</v>
          </cell>
        </row>
        <row r="3677">
          <cell r="E3677">
            <v>0.21267361111111099</v>
          </cell>
          <cell r="F3677">
            <v>24.18</v>
          </cell>
          <cell r="G3677">
            <v>-0.1</v>
          </cell>
        </row>
        <row r="3678">
          <cell r="E3678">
            <v>0.21273148148148099</v>
          </cell>
          <cell r="F3678">
            <v>24.18</v>
          </cell>
          <cell r="G3678">
            <v>-0.1</v>
          </cell>
        </row>
        <row r="3679">
          <cell r="E3679">
            <v>0.21278935185185199</v>
          </cell>
          <cell r="F3679">
            <v>24.18</v>
          </cell>
          <cell r="G3679">
            <v>-0.1</v>
          </cell>
        </row>
        <row r="3680">
          <cell r="E3680">
            <v>0.21284722222222199</v>
          </cell>
          <cell r="F3680">
            <v>24.18</v>
          </cell>
          <cell r="G3680">
            <v>-0.1</v>
          </cell>
        </row>
        <row r="3681">
          <cell r="E3681">
            <v>0.21290509259259299</v>
          </cell>
          <cell r="F3681">
            <v>24.17</v>
          </cell>
          <cell r="G3681">
            <v>-0.1</v>
          </cell>
        </row>
        <row r="3682">
          <cell r="E3682">
            <v>0.21296296296296299</v>
          </cell>
          <cell r="F3682">
            <v>24.18</v>
          </cell>
          <cell r="G3682">
            <v>-0.1</v>
          </cell>
        </row>
        <row r="3683">
          <cell r="E3683">
            <v>0.21302083333333299</v>
          </cell>
          <cell r="F3683">
            <v>24.18</v>
          </cell>
          <cell r="G3683">
            <v>-0.1</v>
          </cell>
        </row>
        <row r="3684">
          <cell r="E3684">
            <v>0.21307870370370399</v>
          </cell>
          <cell r="F3684">
            <v>24.18</v>
          </cell>
          <cell r="G3684">
            <v>-0.1</v>
          </cell>
        </row>
        <row r="3685">
          <cell r="E3685">
            <v>0.21313657407407399</v>
          </cell>
          <cell r="F3685">
            <v>24.18</v>
          </cell>
          <cell r="G3685">
            <v>-0.1</v>
          </cell>
        </row>
        <row r="3686">
          <cell r="E3686">
            <v>0.21319444444444399</v>
          </cell>
          <cell r="F3686">
            <v>24.18</v>
          </cell>
          <cell r="G3686">
            <v>-0.1</v>
          </cell>
        </row>
        <row r="3687">
          <cell r="E3687">
            <v>0.21325231481481499</v>
          </cell>
          <cell r="F3687">
            <v>24.18</v>
          </cell>
          <cell r="G3687">
            <v>-0.1</v>
          </cell>
        </row>
        <row r="3688">
          <cell r="E3688">
            <v>0.21331018518518499</v>
          </cell>
          <cell r="F3688">
            <v>24.18</v>
          </cell>
          <cell r="G3688">
            <v>-0.1</v>
          </cell>
        </row>
        <row r="3689">
          <cell r="E3689">
            <v>0.21336805555555599</v>
          </cell>
          <cell r="F3689">
            <v>24.18</v>
          </cell>
          <cell r="G3689">
            <v>-0.1</v>
          </cell>
        </row>
        <row r="3690">
          <cell r="E3690">
            <v>0.21342592592592599</v>
          </cell>
          <cell r="F3690">
            <v>24.18</v>
          </cell>
          <cell r="G3690">
            <v>-0.1</v>
          </cell>
        </row>
        <row r="3691">
          <cell r="E3691">
            <v>0.21348379629629599</v>
          </cell>
          <cell r="F3691">
            <v>24.18</v>
          </cell>
          <cell r="G3691">
            <v>-0.2</v>
          </cell>
        </row>
        <row r="3692">
          <cell r="E3692">
            <v>0.21354166666666699</v>
          </cell>
          <cell r="F3692">
            <v>24.18</v>
          </cell>
          <cell r="G3692">
            <v>-0.1</v>
          </cell>
        </row>
        <row r="3693">
          <cell r="E3693">
            <v>0.21359953703703699</v>
          </cell>
          <cell r="F3693">
            <v>24.18</v>
          </cell>
          <cell r="G3693">
            <v>-0.1</v>
          </cell>
        </row>
        <row r="3694">
          <cell r="E3694">
            <v>0.21365740740740699</v>
          </cell>
          <cell r="F3694">
            <v>24.18</v>
          </cell>
          <cell r="G3694">
            <v>-0.1</v>
          </cell>
        </row>
        <row r="3695">
          <cell r="E3695">
            <v>0.21371527777777799</v>
          </cell>
          <cell r="F3695">
            <v>24.18</v>
          </cell>
          <cell r="G3695">
            <v>-0.1</v>
          </cell>
        </row>
        <row r="3696">
          <cell r="E3696">
            <v>0.21377314814814799</v>
          </cell>
          <cell r="F3696">
            <v>24.18</v>
          </cell>
          <cell r="G3696">
            <v>-0.1</v>
          </cell>
        </row>
        <row r="3697">
          <cell r="E3697">
            <v>0.21383101851851799</v>
          </cell>
          <cell r="F3697">
            <v>24.18</v>
          </cell>
          <cell r="G3697">
            <v>-0.1</v>
          </cell>
        </row>
        <row r="3698">
          <cell r="E3698">
            <v>0.21388888888888899</v>
          </cell>
          <cell r="F3698">
            <v>24.18</v>
          </cell>
          <cell r="G3698">
            <v>-0.1</v>
          </cell>
        </row>
        <row r="3699">
          <cell r="E3699">
            <v>0.21394675925925899</v>
          </cell>
          <cell r="F3699">
            <v>24.18</v>
          </cell>
          <cell r="G3699">
            <v>-0.1</v>
          </cell>
        </row>
        <row r="3700">
          <cell r="E3700">
            <v>0.21400462962962999</v>
          </cell>
          <cell r="F3700">
            <v>24.18</v>
          </cell>
          <cell r="G3700">
            <v>-0.1</v>
          </cell>
        </row>
        <row r="3701">
          <cell r="E3701">
            <v>0.21406249999999999</v>
          </cell>
          <cell r="F3701">
            <v>24.18</v>
          </cell>
          <cell r="G3701">
            <v>-0.1</v>
          </cell>
        </row>
        <row r="3702">
          <cell r="E3702">
            <v>0.21412037037036999</v>
          </cell>
          <cell r="F3702">
            <v>24.18</v>
          </cell>
          <cell r="G3702">
            <v>-0.1</v>
          </cell>
        </row>
        <row r="3703">
          <cell r="E3703">
            <v>0.21417824074074099</v>
          </cell>
          <cell r="F3703">
            <v>24.18</v>
          </cell>
          <cell r="G3703">
            <v>-0.1</v>
          </cell>
        </row>
        <row r="3704">
          <cell r="E3704">
            <v>0.21423611111111099</v>
          </cell>
          <cell r="F3704">
            <v>24.18</v>
          </cell>
          <cell r="G3704">
            <v>-0.1</v>
          </cell>
        </row>
        <row r="3705">
          <cell r="E3705">
            <v>0.21429398148148099</v>
          </cell>
          <cell r="F3705">
            <v>24.18</v>
          </cell>
          <cell r="G3705">
            <v>-0.1</v>
          </cell>
        </row>
        <row r="3706">
          <cell r="E3706">
            <v>0.21435185185185199</v>
          </cell>
          <cell r="F3706">
            <v>24.18</v>
          </cell>
          <cell r="G3706">
            <v>-0.1</v>
          </cell>
        </row>
        <row r="3707">
          <cell r="E3707">
            <v>0.21440972222222199</v>
          </cell>
          <cell r="F3707">
            <v>24.18</v>
          </cell>
          <cell r="G3707">
            <v>-0.1</v>
          </cell>
        </row>
        <row r="3708">
          <cell r="E3708">
            <v>0.21446759259259299</v>
          </cell>
          <cell r="F3708">
            <v>24.18</v>
          </cell>
          <cell r="G3708">
            <v>-0.2</v>
          </cell>
        </row>
        <row r="3709">
          <cell r="E3709">
            <v>0.21452546296296299</v>
          </cell>
          <cell r="F3709">
            <v>24.18</v>
          </cell>
          <cell r="G3709">
            <v>-0.1</v>
          </cell>
        </row>
        <row r="3710">
          <cell r="E3710">
            <v>0.21458333333333299</v>
          </cell>
          <cell r="F3710">
            <v>24.18</v>
          </cell>
          <cell r="G3710">
            <v>-0.1</v>
          </cell>
        </row>
        <row r="3711">
          <cell r="E3711">
            <v>0.21464120370370399</v>
          </cell>
          <cell r="F3711">
            <v>24.18</v>
          </cell>
          <cell r="G3711">
            <v>-0.1</v>
          </cell>
        </row>
        <row r="3712">
          <cell r="E3712">
            <v>0.21469907407407399</v>
          </cell>
          <cell r="F3712">
            <v>24.18</v>
          </cell>
          <cell r="G3712">
            <v>-0.1</v>
          </cell>
        </row>
        <row r="3713">
          <cell r="E3713">
            <v>0.21475694444444399</v>
          </cell>
          <cell r="F3713">
            <v>24.18</v>
          </cell>
          <cell r="G3713">
            <v>-0.1</v>
          </cell>
        </row>
        <row r="3714">
          <cell r="E3714">
            <v>0.21481481481481501</v>
          </cell>
          <cell r="F3714">
            <v>24.18</v>
          </cell>
          <cell r="G3714">
            <v>-0.1</v>
          </cell>
        </row>
        <row r="3715">
          <cell r="E3715">
            <v>0.21487268518518499</v>
          </cell>
          <cell r="F3715">
            <v>24.18</v>
          </cell>
          <cell r="G3715">
            <v>-0.1</v>
          </cell>
        </row>
        <row r="3716">
          <cell r="E3716">
            <v>0.21493055555555601</v>
          </cell>
          <cell r="F3716">
            <v>24.18</v>
          </cell>
          <cell r="G3716">
            <v>-0.1</v>
          </cell>
        </row>
        <row r="3717">
          <cell r="E3717">
            <v>0.21498842592592601</v>
          </cell>
          <cell r="F3717">
            <v>24.18</v>
          </cell>
          <cell r="G3717">
            <v>-0.1</v>
          </cell>
        </row>
        <row r="3718">
          <cell r="E3718">
            <v>0.21504629629629601</v>
          </cell>
          <cell r="F3718">
            <v>24.18</v>
          </cell>
          <cell r="G3718">
            <v>-0.1</v>
          </cell>
        </row>
        <row r="3719">
          <cell r="E3719">
            <v>0.21510416666666701</v>
          </cell>
          <cell r="F3719">
            <v>24.18</v>
          </cell>
          <cell r="G3719">
            <v>-0.1</v>
          </cell>
        </row>
        <row r="3720">
          <cell r="E3720">
            <v>0.21516203703703701</v>
          </cell>
          <cell r="F3720">
            <v>24.18</v>
          </cell>
          <cell r="G3720">
            <v>-0.1</v>
          </cell>
        </row>
        <row r="3721">
          <cell r="E3721">
            <v>0.21521990740740701</v>
          </cell>
          <cell r="F3721">
            <v>24.18</v>
          </cell>
          <cell r="G3721">
            <v>-0.1</v>
          </cell>
        </row>
        <row r="3722">
          <cell r="E3722">
            <v>0.21527777777777801</v>
          </cell>
          <cell r="F3722">
            <v>24.18</v>
          </cell>
          <cell r="G3722">
            <v>-0.2</v>
          </cell>
        </row>
        <row r="3723">
          <cell r="E3723">
            <v>0.21533564814814801</v>
          </cell>
          <cell r="F3723">
            <v>24.18</v>
          </cell>
          <cell r="G3723">
            <v>-0.1</v>
          </cell>
        </row>
        <row r="3724">
          <cell r="E3724">
            <v>0.21539351851851901</v>
          </cell>
          <cell r="F3724">
            <v>24.18</v>
          </cell>
          <cell r="G3724">
            <v>-0.1</v>
          </cell>
        </row>
        <row r="3725">
          <cell r="E3725">
            <v>0.21545138888888901</v>
          </cell>
          <cell r="F3725">
            <v>24.18</v>
          </cell>
          <cell r="G3725">
            <v>-0.1</v>
          </cell>
        </row>
        <row r="3726">
          <cell r="E3726">
            <v>0.21550925925925901</v>
          </cell>
          <cell r="F3726">
            <v>24.18</v>
          </cell>
          <cell r="G3726">
            <v>-0.1</v>
          </cell>
        </row>
        <row r="3727">
          <cell r="E3727">
            <v>0.21556712962963001</v>
          </cell>
          <cell r="F3727">
            <v>24.18</v>
          </cell>
          <cell r="G3727">
            <v>-0.1</v>
          </cell>
        </row>
        <row r="3728">
          <cell r="E3728">
            <v>0.21562500000000001</v>
          </cell>
          <cell r="F3728">
            <v>24.18</v>
          </cell>
          <cell r="G3728">
            <v>-0.1</v>
          </cell>
        </row>
        <row r="3729">
          <cell r="E3729">
            <v>0.21568287037037001</v>
          </cell>
          <cell r="F3729">
            <v>24.18</v>
          </cell>
          <cell r="G3729">
            <v>-0.1</v>
          </cell>
        </row>
        <row r="3730">
          <cell r="E3730">
            <v>0.21574074074074101</v>
          </cell>
          <cell r="F3730">
            <v>24.18</v>
          </cell>
          <cell r="G3730">
            <v>-0.1</v>
          </cell>
        </row>
        <row r="3731">
          <cell r="E3731">
            <v>0.21579861111111101</v>
          </cell>
          <cell r="F3731">
            <v>24.18</v>
          </cell>
          <cell r="G3731">
            <v>-0.1</v>
          </cell>
        </row>
        <row r="3732">
          <cell r="E3732">
            <v>0.21585648148148101</v>
          </cell>
          <cell r="F3732">
            <v>24.18</v>
          </cell>
          <cell r="G3732">
            <v>-0.1</v>
          </cell>
        </row>
        <row r="3733">
          <cell r="E3733">
            <v>0.21591435185185201</v>
          </cell>
          <cell r="F3733">
            <v>24.18</v>
          </cell>
          <cell r="G3733">
            <v>-0.1</v>
          </cell>
        </row>
        <row r="3734">
          <cell r="E3734">
            <v>0.21597222222222201</v>
          </cell>
          <cell r="F3734">
            <v>24.18</v>
          </cell>
          <cell r="G3734">
            <v>-0.1</v>
          </cell>
        </row>
        <row r="3735">
          <cell r="E3735">
            <v>0.21603009259259301</v>
          </cell>
          <cell r="F3735">
            <v>24.18</v>
          </cell>
          <cell r="G3735">
            <v>-0.1</v>
          </cell>
        </row>
        <row r="3736">
          <cell r="E3736">
            <v>0.21608796296296301</v>
          </cell>
          <cell r="F3736">
            <v>24.18</v>
          </cell>
          <cell r="G3736">
            <v>-0.1</v>
          </cell>
        </row>
        <row r="3737">
          <cell r="E3737">
            <v>0.21614583333333301</v>
          </cell>
          <cell r="F3737">
            <v>24.18</v>
          </cell>
          <cell r="G3737">
            <v>-0.1</v>
          </cell>
        </row>
        <row r="3738">
          <cell r="E3738">
            <v>0.21620370370370401</v>
          </cell>
          <cell r="F3738">
            <v>24.18</v>
          </cell>
          <cell r="G3738">
            <v>-0.1</v>
          </cell>
        </row>
        <row r="3739">
          <cell r="E3739">
            <v>0.21626157407407401</v>
          </cell>
          <cell r="F3739">
            <v>24.18</v>
          </cell>
          <cell r="G3739">
            <v>-0.1</v>
          </cell>
        </row>
        <row r="3740">
          <cell r="E3740">
            <v>0.21631944444444401</v>
          </cell>
          <cell r="F3740">
            <v>24.18</v>
          </cell>
          <cell r="G3740">
            <v>-0.1</v>
          </cell>
        </row>
        <row r="3741">
          <cell r="E3741">
            <v>0.21637731481481501</v>
          </cell>
          <cell r="F3741">
            <v>24.18</v>
          </cell>
          <cell r="G3741">
            <v>-0.1</v>
          </cell>
        </row>
        <row r="3742">
          <cell r="E3742">
            <v>0.21643518518518501</v>
          </cell>
          <cell r="F3742">
            <v>24.18</v>
          </cell>
          <cell r="G3742">
            <v>-0.1</v>
          </cell>
        </row>
        <row r="3743">
          <cell r="E3743">
            <v>0.21649305555555601</v>
          </cell>
          <cell r="F3743">
            <v>24.18</v>
          </cell>
          <cell r="G3743">
            <v>-0.1</v>
          </cell>
        </row>
        <row r="3744">
          <cell r="E3744">
            <v>0.21655092592592601</v>
          </cell>
          <cell r="F3744">
            <v>24.18</v>
          </cell>
          <cell r="G3744">
            <v>-0.1</v>
          </cell>
        </row>
        <row r="3745">
          <cell r="E3745">
            <v>0.21660879629629601</v>
          </cell>
          <cell r="F3745">
            <v>24.18</v>
          </cell>
          <cell r="G3745">
            <v>-0.1</v>
          </cell>
        </row>
        <row r="3746">
          <cell r="E3746">
            <v>0.21666666666666701</v>
          </cell>
          <cell r="F3746">
            <v>24.18</v>
          </cell>
          <cell r="G3746">
            <v>-0.1</v>
          </cell>
        </row>
        <row r="3747">
          <cell r="E3747">
            <v>0.21672453703703701</v>
          </cell>
          <cell r="F3747">
            <v>24.18</v>
          </cell>
          <cell r="G3747">
            <v>-0.1</v>
          </cell>
        </row>
        <row r="3748">
          <cell r="E3748">
            <v>0.21678240740740701</v>
          </cell>
          <cell r="F3748">
            <v>24.18</v>
          </cell>
          <cell r="G3748">
            <v>-0.1</v>
          </cell>
        </row>
        <row r="3749">
          <cell r="E3749">
            <v>0.21684027777777801</v>
          </cell>
          <cell r="F3749">
            <v>24.18</v>
          </cell>
          <cell r="G3749">
            <v>-0.1</v>
          </cell>
        </row>
        <row r="3750">
          <cell r="E3750">
            <v>0.21689814814814801</v>
          </cell>
          <cell r="F3750">
            <v>24.18</v>
          </cell>
          <cell r="G3750">
            <v>-0.1</v>
          </cell>
        </row>
        <row r="3751">
          <cell r="E3751">
            <v>0.21695601851851901</v>
          </cell>
          <cell r="F3751">
            <v>24.18</v>
          </cell>
          <cell r="G3751">
            <v>-0.1</v>
          </cell>
        </row>
        <row r="3752">
          <cell r="E3752">
            <v>0.21701388888888901</v>
          </cell>
          <cell r="F3752">
            <v>24.18</v>
          </cell>
          <cell r="G3752">
            <v>-0.1</v>
          </cell>
        </row>
        <row r="3753">
          <cell r="E3753">
            <v>0.21707175925925901</v>
          </cell>
          <cell r="F3753">
            <v>24.18</v>
          </cell>
          <cell r="G3753">
            <v>-0.1</v>
          </cell>
        </row>
        <row r="3754">
          <cell r="E3754">
            <v>0.21712962962963001</v>
          </cell>
          <cell r="F3754">
            <v>24.18</v>
          </cell>
          <cell r="G3754">
            <v>-0.1</v>
          </cell>
        </row>
        <row r="3755">
          <cell r="E3755">
            <v>0.21718750000000001</v>
          </cell>
          <cell r="F3755">
            <v>24.18</v>
          </cell>
          <cell r="G3755">
            <v>-0.1</v>
          </cell>
        </row>
        <row r="3756">
          <cell r="E3756">
            <v>0.21724537037037001</v>
          </cell>
          <cell r="F3756">
            <v>24.18</v>
          </cell>
          <cell r="G3756">
            <v>-0.1</v>
          </cell>
        </row>
        <row r="3757">
          <cell r="E3757">
            <v>0.217303240740741</v>
          </cell>
          <cell r="F3757">
            <v>24.18</v>
          </cell>
          <cell r="G3757">
            <v>-0.2</v>
          </cell>
        </row>
        <row r="3758">
          <cell r="E3758">
            <v>0.21736111111111101</v>
          </cell>
          <cell r="F3758">
            <v>24.18</v>
          </cell>
          <cell r="G3758">
            <v>-0.1</v>
          </cell>
        </row>
        <row r="3759">
          <cell r="E3759">
            <v>0.21741898148148101</v>
          </cell>
          <cell r="F3759">
            <v>24.18</v>
          </cell>
          <cell r="G3759">
            <v>-0.1</v>
          </cell>
        </row>
        <row r="3760">
          <cell r="E3760">
            <v>0.217476851851852</v>
          </cell>
          <cell r="F3760">
            <v>24.18</v>
          </cell>
          <cell r="G3760">
            <v>-0.1</v>
          </cell>
        </row>
        <row r="3761">
          <cell r="E3761">
            <v>0.217534722222222</v>
          </cell>
          <cell r="F3761">
            <v>24.18</v>
          </cell>
          <cell r="G3761">
            <v>-0.1</v>
          </cell>
        </row>
        <row r="3762">
          <cell r="E3762">
            <v>0.217592592592593</v>
          </cell>
          <cell r="F3762">
            <v>24.18</v>
          </cell>
          <cell r="G3762">
            <v>-0.1</v>
          </cell>
        </row>
        <row r="3763">
          <cell r="E3763">
            <v>0.217650462962963</v>
          </cell>
          <cell r="F3763">
            <v>24.18</v>
          </cell>
          <cell r="G3763">
            <v>-0.1</v>
          </cell>
        </row>
        <row r="3764">
          <cell r="E3764">
            <v>0.217708333333333</v>
          </cell>
          <cell r="F3764">
            <v>24.18</v>
          </cell>
          <cell r="G3764">
            <v>-0.2</v>
          </cell>
        </row>
        <row r="3765">
          <cell r="E3765">
            <v>0.217766203703704</v>
          </cell>
          <cell r="F3765">
            <v>24.18</v>
          </cell>
          <cell r="G3765">
            <v>-0.1</v>
          </cell>
        </row>
        <row r="3766">
          <cell r="E3766">
            <v>0.217824074074074</v>
          </cell>
          <cell r="F3766">
            <v>24.19</v>
          </cell>
          <cell r="G3766">
            <v>-0.1</v>
          </cell>
        </row>
        <row r="3767">
          <cell r="E3767">
            <v>0.217881944444444</v>
          </cell>
          <cell r="F3767">
            <v>24.18</v>
          </cell>
          <cell r="G3767">
            <v>-0.1</v>
          </cell>
        </row>
        <row r="3768">
          <cell r="E3768">
            <v>0.217939814814815</v>
          </cell>
          <cell r="F3768">
            <v>24.18</v>
          </cell>
          <cell r="G3768">
            <v>-0.1</v>
          </cell>
        </row>
        <row r="3769">
          <cell r="E3769">
            <v>0.217997685185185</v>
          </cell>
          <cell r="F3769">
            <v>24.18</v>
          </cell>
          <cell r="G3769">
            <v>-0.2</v>
          </cell>
        </row>
        <row r="3770">
          <cell r="E3770">
            <v>0.218055555555556</v>
          </cell>
          <cell r="F3770">
            <v>24.19</v>
          </cell>
          <cell r="G3770">
            <v>-0.1</v>
          </cell>
        </row>
        <row r="3771">
          <cell r="E3771">
            <v>0.218113425925926</v>
          </cell>
          <cell r="F3771">
            <v>24.18</v>
          </cell>
          <cell r="G3771">
            <v>-0.1</v>
          </cell>
        </row>
        <row r="3772">
          <cell r="E3772">
            <v>0.218171296296296</v>
          </cell>
          <cell r="F3772">
            <v>24.19</v>
          </cell>
          <cell r="G3772">
            <v>-0.1</v>
          </cell>
        </row>
        <row r="3773">
          <cell r="E3773">
            <v>0.218229166666667</v>
          </cell>
          <cell r="F3773">
            <v>24.18</v>
          </cell>
          <cell r="G3773">
            <v>-0.1</v>
          </cell>
        </row>
        <row r="3774">
          <cell r="E3774">
            <v>0.218287037037037</v>
          </cell>
          <cell r="F3774">
            <v>24.19</v>
          </cell>
          <cell r="G3774">
            <v>-0.1</v>
          </cell>
        </row>
        <row r="3775">
          <cell r="E3775">
            <v>0.218344907407407</v>
          </cell>
          <cell r="F3775">
            <v>24.19</v>
          </cell>
          <cell r="G3775">
            <v>-0.1</v>
          </cell>
        </row>
        <row r="3776">
          <cell r="E3776">
            <v>0.218402777777778</v>
          </cell>
          <cell r="F3776">
            <v>24.18</v>
          </cell>
          <cell r="G3776">
            <v>-0.1</v>
          </cell>
        </row>
        <row r="3777">
          <cell r="E3777">
            <v>0.218460648148148</v>
          </cell>
          <cell r="F3777">
            <v>24.19</v>
          </cell>
          <cell r="G3777">
            <v>-0.1</v>
          </cell>
        </row>
        <row r="3778">
          <cell r="E3778">
            <v>0.218518518518519</v>
          </cell>
          <cell r="F3778">
            <v>24.18</v>
          </cell>
          <cell r="G3778">
            <v>-0.1</v>
          </cell>
        </row>
        <row r="3779">
          <cell r="E3779">
            <v>0.218576388888889</v>
          </cell>
          <cell r="F3779">
            <v>24.18</v>
          </cell>
          <cell r="G3779">
            <v>-0.1</v>
          </cell>
        </row>
        <row r="3780">
          <cell r="E3780">
            <v>0.218634259259259</v>
          </cell>
          <cell r="F3780">
            <v>24.19</v>
          </cell>
          <cell r="G3780">
            <v>-0.1</v>
          </cell>
        </row>
        <row r="3781">
          <cell r="E3781">
            <v>0.21869212962963</v>
          </cell>
          <cell r="F3781">
            <v>24.18</v>
          </cell>
          <cell r="G3781">
            <v>-0.2</v>
          </cell>
        </row>
        <row r="3782">
          <cell r="E3782">
            <v>0.21875</v>
          </cell>
          <cell r="F3782">
            <v>24.19</v>
          </cell>
          <cell r="G3782">
            <v>-0.1</v>
          </cell>
        </row>
        <row r="3783">
          <cell r="E3783">
            <v>0.21880787037037</v>
          </cell>
          <cell r="F3783">
            <v>24.19</v>
          </cell>
          <cell r="G3783">
            <v>-0.1</v>
          </cell>
        </row>
        <row r="3784">
          <cell r="E3784">
            <v>0.218865740740741</v>
          </cell>
          <cell r="F3784">
            <v>24.19</v>
          </cell>
          <cell r="G3784">
            <v>-0.1</v>
          </cell>
        </row>
        <row r="3785">
          <cell r="E3785">
            <v>0.218923611111111</v>
          </cell>
          <cell r="F3785">
            <v>24.18</v>
          </cell>
          <cell r="G3785">
            <v>-0.1</v>
          </cell>
        </row>
        <row r="3786">
          <cell r="E3786">
            <v>0.218981481481481</v>
          </cell>
          <cell r="F3786">
            <v>24.19</v>
          </cell>
          <cell r="G3786">
            <v>-0.1</v>
          </cell>
        </row>
        <row r="3787">
          <cell r="E3787">
            <v>0.219039351851852</v>
          </cell>
          <cell r="F3787">
            <v>24.19</v>
          </cell>
          <cell r="G3787">
            <v>-0.1</v>
          </cell>
        </row>
        <row r="3788">
          <cell r="E3788">
            <v>0.219097222222222</v>
          </cell>
          <cell r="F3788">
            <v>24.19</v>
          </cell>
          <cell r="G3788">
            <v>-0.1</v>
          </cell>
        </row>
        <row r="3789">
          <cell r="E3789">
            <v>0.219155092592593</v>
          </cell>
          <cell r="F3789">
            <v>24.19</v>
          </cell>
          <cell r="G3789">
            <v>-0.1</v>
          </cell>
        </row>
        <row r="3790">
          <cell r="E3790">
            <v>0.219212962962963</v>
          </cell>
          <cell r="F3790">
            <v>24.19</v>
          </cell>
          <cell r="G3790">
            <v>-0.1</v>
          </cell>
        </row>
        <row r="3791">
          <cell r="E3791">
            <v>0.219270833333333</v>
          </cell>
          <cell r="F3791">
            <v>24.18</v>
          </cell>
          <cell r="G3791">
            <v>-0.1</v>
          </cell>
        </row>
        <row r="3792">
          <cell r="E3792">
            <v>0.219328703703704</v>
          </cell>
          <cell r="F3792">
            <v>24.19</v>
          </cell>
          <cell r="G3792">
            <v>-0.1</v>
          </cell>
        </row>
        <row r="3793">
          <cell r="E3793">
            <v>0.219386574074074</v>
          </cell>
          <cell r="F3793">
            <v>24.18</v>
          </cell>
          <cell r="G3793">
            <v>-0.1</v>
          </cell>
        </row>
        <row r="3794">
          <cell r="E3794">
            <v>0.219444444444444</v>
          </cell>
          <cell r="F3794">
            <v>24.18</v>
          </cell>
          <cell r="G3794">
            <v>-0.1</v>
          </cell>
        </row>
        <row r="3795">
          <cell r="E3795">
            <v>0.219502314814815</v>
          </cell>
          <cell r="F3795">
            <v>24.19</v>
          </cell>
          <cell r="G3795">
            <v>-0.1</v>
          </cell>
        </row>
        <row r="3796">
          <cell r="E3796">
            <v>0.219560185185185</v>
          </cell>
          <cell r="F3796">
            <v>24.19</v>
          </cell>
          <cell r="G3796">
            <v>-0.1</v>
          </cell>
        </row>
        <row r="3797">
          <cell r="E3797">
            <v>0.219618055555556</v>
          </cell>
          <cell r="F3797">
            <v>24.19</v>
          </cell>
          <cell r="G3797">
            <v>-0.1</v>
          </cell>
        </row>
        <row r="3798">
          <cell r="E3798">
            <v>0.219675925925926</v>
          </cell>
          <cell r="F3798">
            <v>24.19</v>
          </cell>
          <cell r="G3798">
            <v>-0.1</v>
          </cell>
        </row>
        <row r="3799">
          <cell r="E3799">
            <v>0.219733796296296</v>
          </cell>
          <cell r="F3799">
            <v>24.18</v>
          </cell>
          <cell r="G3799">
            <v>-0.1</v>
          </cell>
        </row>
        <row r="3800">
          <cell r="E3800">
            <v>0.219791666666667</v>
          </cell>
          <cell r="F3800">
            <v>24.18</v>
          </cell>
          <cell r="G3800">
            <v>-0.1</v>
          </cell>
        </row>
        <row r="3801">
          <cell r="E3801">
            <v>0.219849537037037</v>
          </cell>
          <cell r="F3801">
            <v>24.19</v>
          </cell>
          <cell r="G3801">
            <v>-0.1</v>
          </cell>
        </row>
        <row r="3802">
          <cell r="E3802">
            <v>0.219907407407407</v>
          </cell>
          <cell r="F3802">
            <v>24.19</v>
          </cell>
          <cell r="G3802">
            <v>-0.1</v>
          </cell>
        </row>
        <row r="3803">
          <cell r="E3803">
            <v>0.219965277777778</v>
          </cell>
          <cell r="F3803">
            <v>24.19</v>
          </cell>
          <cell r="G3803">
            <v>-0.1</v>
          </cell>
        </row>
        <row r="3804">
          <cell r="E3804">
            <v>0.220023148148148</v>
          </cell>
          <cell r="F3804">
            <v>24.19</v>
          </cell>
          <cell r="G3804">
            <v>-0.1</v>
          </cell>
        </row>
        <row r="3805">
          <cell r="E3805">
            <v>0.220081018518518</v>
          </cell>
          <cell r="F3805">
            <v>24.19</v>
          </cell>
          <cell r="G3805">
            <v>-0.2</v>
          </cell>
        </row>
        <row r="3806">
          <cell r="E3806">
            <v>0.22013888888888899</v>
          </cell>
          <cell r="F3806">
            <v>24.19</v>
          </cell>
          <cell r="G3806">
            <v>-0.1</v>
          </cell>
        </row>
        <row r="3807">
          <cell r="E3807">
            <v>0.220196759259259</v>
          </cell>
          <cell r="F3807">
            <v>24.19</v>
          </cell>
          <cell r="G3807">
            <v>-0.1</v>
          </cell>
        </row>
        <row r="3808">
          <cell r="E3808">
            <v>0.22025462962962999</v>
          </cell>
          <cell r="F3808">
            <v>24.19</v>
          </cell>
          <cell r="G3808">
            <v>-0.1</v>
          </cell>
        </row>
        <row r="3809">
          <cell r="E3809">
            <v>0.22031249999999999</v>
          </cell>
          <cell r="F3809">
            <v>24.19</v>
          </cell>
          <cell r="G3809">
            <v>-0.1</v>
          </cell>
        </row>
        <row r="3810">
          <cell r="E3810">
            <v>0.22037037037036999</v>
          </cell>
          <cell r="F3810">
            <v>24.18</v>
          </cell>
          <cell r="G3810">
            <v>-0.1</v>
          </cell>
        </row>
        <row r="3811">
          <cell r="E3811">
            <v>0.22042824074074099</v>
          </cell>
          <cell r="F3811">
            <v>24.19</v>
          </cell>
          <cell r="G3811">
            <v>-0.1</v>
          </cell>
        </row>
        <row r="3812">
          <cell r="E3812">
            <v>0.22048611111111099</v>
          </cell>
          <cell r="F3812">
            <v>24.19</v>
          </cell>
          <cell r="G3812">
            <v>-0.1</v>
          </cell>
        </row>
        <row r="3813">
          <cell r="E3813">
            <v>0.22054398148148099</v>
          </cell>
          <cell r="F3813">
            <v>24.19</v>
          </cell>
          <cell r="G3813">
            <v>-0.1</v>
          </cell>
        </row>
        <row r="3814">
          <cell r="E3814">
            <v>0.22060185185185199</v>
          </cell>
          <cell r="F3814">
            <v>24.19</v>
          </cell>
          <cell r="G3814">
            <v>-0.1</v>
          </cell>
        </row>
        <row r="3815">
          <cell r="E3815">
            <v>0.22065972222222199</v>
          </cell>
          <cell r="F3815">
            <v>24.19</v>
          </cell>
          <cell r="G3815">
            <v>-0.1</v>
          </cell>
        </row>
        <row r="3816">
          <cell r="E3816">
            <v>0.22071759259259299</v>
          </cell>
          <cell r="F3816">
            <v>24.19</v>
          </cell>
          <cell r="G3816">
            <v>-0.1</v>
          </cell>
        </row>
        <row r="3817">
          <cell r="E3817">
            <v>0.22077546296296299</v>
          </cell>
          <cell r="F3817">
            <v>24.19</v>
          </cell>
          <cell r="G3817">
            <v>-0.1</v>
          </cell>
        </row>
        <row r="3818">
          <cell r="E3818">
            <v>0.22083333333333299</v>
          </cell>
          <cell r="F3818">
            <v>24.19</v>
          </cell>
          <cell r="G3818">
            <v>-0.1</v>
          </cell>
        </row>
        <row r="3819">
          <cell r="E3819">
            <v>0.22089120370370399</v>
          </cell>
          <cell r="F3819">
            <v>24.19</v>
          </cell>
          <cell r="G3819">
            <v>-0.1</v>
          </cell>
        </row>
        <row r="3820">
          <cell r="E3820">
            <v>0.22094907407407399</v>
          </cell>
          <cell r="F3820">
            <v>24.19</v>
          </cell>
          <cell r="G3820">
            <v>-0.1</v>
          </cell>
        </row>
        <row r="3821">
          <cell r="E3821">
            <v>0.22100694444444399</v>
          </cell>
          <cell r="F3821">
            <v>24.19</v>
          </cell>
          <cell r="G3821">
            <v>-0.2</v>
          </cell>
        </row>
        <row r="3822">
          <cell r="E3822">
            <v>0.22106481481481499</v>
          </cell>
          <cell r="F3822">
            <v>24.19</v>
          </cell>
          <cell r="G3822">
            <v>-0.1</v>
          </cell>
        </row>
        <row r="3823">
          <cell r="E3823">
            <v>0.22112268518518499</v>
          </cell>
          <cell r="F3823">
            <v>24.19</v>
          </cell>
          <cell r="G3823">
            <v>-0.1</v>
          </cell>
        </row>
        <row r="3824">
          <cell r="E3824">
            <v>0.22118055555555599</v>
          </cell>
          <cell r="F3824">
            <v>24.19</v>
          </cell>
          <cell r="G3824">
            <v>-0.1</v>
          </cell>
        </row>
        <row r="3825">
          <cell r="E3825">
            <v>0.22123842592592599</v>
          </cell>
          <cell r="F3825">
            <v>24.19</v>
          </cell>
          <cell r="G3825">
            <v>-0.1</v>
          </cell>
        </row>
        <row r="3826">
          <cell r="E3826">
            <v>0.22129629629629599</v>
          </cell>
          <cell r="F3826">
            <v>24.19</v>
          </cell>
          <cell r="G3826">
            <v>-0.1</v>
          </cell>
        </row>
        <row r="3827">
          <cell r="E3827">
            <v>0.22135416666666699</v>
          </cell>
          <cell r="F3827">
            <v>24.19</v>
          </cell>
          <cell r="G3827">
            <v>-0.1</v>
          </cell>
        </row>
        <row r="3828">
          <cell r="E3828">
            <v>0.22141203703703699</v>
          </cell>
          <cell r="F3828">
            <v>24.19</v>
          </cell>
          <cell r="G3828">
            <v>-0.1</v>
          </cell>
        </row>
        <row r="3829">
          <cell r="E3829">
            <v>0.22146990740740699</v>
          </cell>
          <cell r="F3829">
            <v>24.19</v>
          </cell>
          <cell r="G3829">
            <v>-0.1</v>
          </cell>
        </row>
        <row r="3830">
          <cell r="E3830">
            <v>0.22152777777777799</v>
          </cell>
          <cell r="F3830">
            <v>24.19</v>
          </cell>
          <cell r="G3830">
            <v>-0.1</v>
          </cell>
        </row>
        <row r="3831">
          <cell r="E3831">
            <v>0.22158564814814799</v>
          </cell>
          <cell r="F3831">
            <v>24.19</v>
          </cell>
          <cell r="G3831">
            <v>-0.1</v>
          </cell>
        </row>
        <row r="3832">
          <cell r="E3832">
            <v>0.22164351851851799</v>
          </cell>
          <cell r="F3832">
            <v>24.19</v>
          </cell>
          <cell r="G3832">
            <v>-0.1</v>
          </cell>
        </row>
        <row r="3833">
          <cell r="E3833">
            <v>0.22170138888888899</v>
          </cell>
          <cell r="F3833">
            <v>24.19</v>
          </cell>
          <cell r="G3833">
            <v>-0.2</v>
          </cell>
        </row>
        <row r="3834">
          <cell r="E3834">
            <v>0.22175925925925899</v>
          </cell>
          <cell r="F3834">
            <v>24.19</v>
          </cell>
          <cell r="G3834">
            <v>-0.1</v>
          </cell>
        </row>
        <row r="3835">
          <cell r="E3835">
            <v>0.22181712962962999</v>
          </cell>
          <cell r="F3835">
            <v>24.19</v>
          </cell>
          <cell r="G3835">
            <v>-0.2</v>
          </cell>
        </row>
        <row r="3836">
          <cell r="E3836">
            <v>0.22187499999999999</v>
          </cell>
          <cell r="F3836">
            <v>24.19</v>
          </cell>
          <cell r="G3836">
            <v>-0.1</v>
          </cell>
        </row>
        <row r="3837">
          <cell r="E3837">
            <v>0.22193287037036999</v>
          </cell>
          <cell r="F3837">
            <v>24.19</v>
          </cell>
          <cell r="G3837">
            <v>-0.1</v>
          </cell>
        </row>
        <row r="3838">
          <cell r="E3838">
            <v>0.22199074074074099</v>
          </cell>
          <cell r="F3838">
            <v>24.19</v>
          </cell>
          <cell r="G3838">
            <v>-0.1</v>
          </cell>
        </row>
        <row r="3839">
          <cell r="E3839">
            <v>0.22204861111111099</v>
          </cell>
          <cell r="F3839">
            <v>24.19</v>
          </cell>
          <cell r="G3839">
            <v>-0.1</v>
          </cell>
        </row>
        <row r="3840">
          <cell r="E3840">
            <v>0.22210648148148099</v>
          </cell>
          <cell r="F3840">
            <v>24.19</v>
          </cell>
          <cell r="G3840">
            <v>-0.2</v>
          </cell>
        </row>
        <row r="3841">
          <cell r="E3841">
            <v>0.22216435185185199</v>
          </cell>
          <cell r="F3841">
            <v>24.19</v>
          </cell>
          <cell r="G3841">
            <v>-0.1</v>
          </cell>
        </row>
        <row r="3842">
          <cell r="E3842">
            <v>0.22222222222222199</v>
          </cell>
          <cell r="F3842">
            <v>24.19</v>
          </cell>
          <cell r="G3842">
            <v>-0.1</v>
          </cell>
        </row>
        <row r="3843">
          <cell r="E3843">
            <v>0.22228009259259299</v>
          </cell>
          <cell r="F3843">
            <v>24.19</v>
          </cell>
          <cell r="G3843">
            <v>-0.2</v>
          </cell>
        </row>
        <row r="3844">
          <cell r="E3844">
            <v>0.22233796296296299</v>
          </cell>
          <cell r="F3844">
            <v>24.19</v>
          </cell>
          <cell r="G3844">
            <v>-0.1</v>
          </cell>
        </row>
        <row r="3845">
          <cell r="E3845">
            <v>0.22239583333333299</v>
          </cell>
          <cell r="F3845">
            <v>24.19</v>
          </cell>
          <cell r="G3845">
            <v>-0.1</v>
          </cell>
        </row>
        <row r="3846">
          <cell r="E3846">
            <v>0.22245370370370399</v>
          </cell>
          <cell r="F3846">
            <v>24.19</v>
          </cell>
          <cell r="G3846">
            <v>-0.1</v>
          </cell>
        </row>
        <row r="3847">
          <cell r="E3847">
            <v>0.22251157407407399</v>
          </cell>
          <cell r="F3847">
            <v>24.19</v>
          </cell>
          <cell r="G3847">
            <v>-0.1</v>
          </cell>
        </row>
        <row r="3848">
          <cell r="E3848">
            <v>0.22256944444444399</v>
          </cell>
          <cell r="F3848">
            <v>24.19</v>
          </cell>
          <cell r="G3848">
            <v>-0.1</v>
          </cell>
        </row>
        <row r="3849">
          <cell r="E3849">
            <v>0.22262731481481501</v>
          </cell>
          <cell r="F3849">
            <v>24.19</v>
          </cell>
          <cell r="G3849">
            <v>-0.1</v>
          </cell>
        </row>
        <row r="3850">
          <cell r="E3850">
            <v>0.22268518518518499</v>
          </cell>
          <cell r="F3850">
            <v>24.19</v>
          </cell>
          <cell r="G3850">
            <v>-0.1</v>
          </cell>
        </row>
        <row r="3851">
          <cell r="E3851">
            <v>0.22274305555555601</v>
          </cell>
          <cell r="F3851">
            <v>24.19</v>
          </cell>
          <cell r="G3851">
            <v>-0.1</v>
          </cell>
        </row>
        <row r="3852">
          <cell r="E3852">
            <v>0.22280092592592601</v>
          </cell>
          <cell r="F3852">
            <v>24.19</v>
          </cell>
          <cell r="G3852">
            <v>-0.1</v>
          </cell>
        </row>
        <row r="3853">
          <cell r="E3853">
            <v>0.22285879629629601</v>
          </cell>
          <cell r="F3853">
            <v>24.19</v>
          </cell>
          <cell r="G3853">
            <v>-0.1</v>
          </cell>
        </row>
        <row r="3854">
          <cell r="E3854">
            <v>0.22291666666666701</v>
          </cell>
          <cell r="F3854">
            <v>24.19</v>
          </cell>
          <cell r="G3854">
            <v>-0.1</v>
          </cell>
        </row>
        <row r="3855">
          <cell r="E3855">
            <v>0.22297453703703701</v>
          </cell>
          <cell r="F3855">
            <v>24.19</v>
          </cell>
          <cell r="G3855">
            <v>-0.1</v>
          </cell>
        </row>
        <row r="3856">
          <cell r="E3856">
            <v>0.22303240740740701</v>
          </cell>
          <cell r="F3856">
            <v>24.19</v>
          </cell>
          <cell r="G3856">
            <v>-0.1</v>
          </cell>
        </row>
        <row r="3857">
          <cell r="E3857">
            <v>0.22309027777777801</v>
          </cell>
          <cell r="F3857">
            <v>24.19</v>
          </cell>
          <cell r="G3857">
            <v>-0.1</v>
          </cell>
        </row>
        <row r="3858">
          <cell r="E3858">
            <v>0.22314814814814801</v>
          </cell>
          <cell r="F3858">
            <v>24.19</v>
          </cell>
          <cell r="G3858">
            <v>-0.1</v>
          </cell>
        </row>
        <row r="3859">
          <cell r="E3859">
            <v>0.22320601851851901</v>
          </cell>
          <cell r="F3859">
            <v>24.19</v>
          </cell>
          <cell r="G3859">
            <v>-0.1</v>
          </cell>
        </row>
        <row r="3860">
          <cell r="E3860">
            <v>0.22326388888888901</v>
          </cell>
          <cell r="F3860">
            <v>24.19</v>
          </cell>
          <cell r="G3860">
            <v>-0.1</v>
          </cell>
        </row>
        <row r="3861">
          <cell r="E3861">
            <v>0.22332175925925901</v>
          </cell>
          <cell r="F3861">
            <v>24.19</v>
          </cell>
          <cell r="G3861">
            <v>-0.1</v>
          </cell>
        </row>
        <row r="3862">
          <cell r="E3862">
            <v>0.22337962962963001</v>
          </cell>
          <cell r="F3862">
            <v>24.19</v>
          </cell>
          <cell r="G3862">
            <v>-0.1</v>
          </cell>
        </row>
        <row r="3863">
          <cell r="E3863">
            <v>0.22343750000000001</v>
          </cell>
          <cell r="F3863">
            <v>24.19</v>
          </cell>
          <cell r="G3863">
            <v>-0.1</v>
          </cell>
        </row>
        <row r="3864">
          <cell r="E3864">
            <v>0.22349537037037001</v>
          </cell>
          <cell r="F3864">
            <v>24.19</v>
          </cell>
          <cell r="G3864">
            <v>-0.1</v>
          </cell>
        </row>
        <row r="3865">
          <cell r="E3865">
            <v>0.22355324074074101</v>
          </cell>
          <cell r="F3865">
            <v>24.19</v>
          </cell>
          <cell r="G3865">
            <v>-0.1</v>
          </cell>
        </row>
        <row r="3866">
          <cell r="E3866">
            <v>0.22361111111111101</v>
          </cell>
          <cell r="F3866">
            <v>24.19</v>
          </cell>
          <cell r="G3866">
            <v>-0.1</v>
          </cell>
        </row>
        <row r="3867">
          <cell r="E3867">
            <v>0.22366898148148101</v>
          </cell>
          <cell r="F3867">
            <v>24.19</v>
          </cell>
          <cell r="G3867">
            <v>-0.1</v>
          </cell>
        </row>
        <row r="3868">
          <cell r="E3868">
            <v>0.22372685185185201</v>
          </cell>
          <cell r="F3868">
            <v>24.19</v>
          </cell>
          <cell r="G3868">
            <v>-0.1</v>
          </cell>
        </row>
        <row r="3869">
          <cell r="E3869">
            <v>0.22378472222222201</v>
          </cell>
          <cell r="F3869">
            <v>24.19</v>
          </cell>
          <cell r="G3869">
            <v>-0.1</v>
          </cell>
        </row>
        <row r="3870">
          <cell r="E3870">
            <v>0.22384259259259301</v>
          </cell>
          <cell r="F3870">
            <v>24.19</v>
          </cell>
          <cell r="G3870">
            <v>-0.2</v>
          </cell>
        </row>
        <row r="3871">
          <cell r="E3871">
            <v>0.22390046296296301</v>
          </cell>
          <cell r="F3871">
            <v>24.19</v>
          </cell>
          <cell r="G3871">
            <v>-0.1</v>
          </cell>
        </row>
        <row r="3872">
          <cell r="E3872">
            <v>0.22395833333333301</v>
          </cell>
          <cell r="F3872">
            <v>24.19</v>
          </cell>
          <cell r="G3872">
            <v>-0.1</v>
          </cell>
        </row>
        <row r="3873">
          <cell r="E3873">
            <v>0.22401620370370401</v>
          </cell>
          <cell r="F3873">
            <v>24.19</v>
          </cell>
          <cell r="G3873">
            <v>-0.1</v>
          </cell>
        </row>
        <row r="3874">
          <cell r="E3874">
            <v>0.22407407407407401</v>
          </cell>
          <cell r="F3874">
            <v>24.19</v>
          </cell>
          <cell r="G3874">
            <v>-0.1</v>
          </cell>
        </row>
        <row r="3875">
          <cell r="E3875">
            <v>0.22413194444444401</v>
          </cell>
          <cell r="F3875">
            <v>24.19</v>
          </cell>
          <cell r="G3875">
            <v>-0.1</v>
          </cell>
        </row>
        <row r="3876">
          <cell r="E3876">
            <v>0.22418981481481501</v>
          </cell>
          <cell r="F3876">
            <v>24.19</v>
          </cell>
          <cell r="G3876">
            <v>-0.1</v>
          </cell>
        </row>
        <row r="3877">
          <cell r="E3877">
            <v>0.22424768518518501</v>
          </cell>
          <cell r="F3877">
            <v>24.19</v>
          </cell>
          <cell r="G3877">
            <v>-0.1</v>
          </cell>
        </row>
        <row r="3878">
          <cell r="E3878">
            <v>0.22430555555555601</v>
          </cell>
          <cell r="F3878">
            <v>24.19</v>
          </cell>
          <cell r="G3878">
            <v>-0.1</v>
          </cell>
        </row>
        <row r="3879">
          <cell r="E3879">
            <v>0.22436342592592601</v>
          </cell>
          <cell r="F3879">
            <v>24.19</v>
          </cell>
          <cell r="G3879">
            <v>-0.1</v>
          </cell>
        </row>
        <row r="3880">
          <cell r="E3880">
            <v>0.22442129629629601</v>
          </cell>
          <cell r="F3880">
            <v>24.19</v>
          </cell>
          <cell r="G3880">
            <v>-0.1</v>
          </cell>
        </row>
        <row r="3881">
          <cell r="E3881">
            <v>0.22447916666666701</v>
          </cell>
          <cell r="F3881">
            <v>24.19</v>
          </cell>
          <cell r="G3881">
            <v>-0.1</v>
          </cell>
        </row>
        <row r="3882">
          <cell r="E3882">
            <v>0.22453703703703701</v>
          </cell>
          <cell r="F3882">
            <v>24.19</v>
          </cell>
          <cell r="G3882">
            <v>-0.1</v>
          </cell>
        </row>
        <row r="3883">
          <cell r="E3883">
            <v>0.22459490740740701</v>
          </cell>
          <cell r="F3883">
            <v>24.19</v>
          </cell>
          <cell r="G3883">
            <v>-0.1</v>
          </cell>
        </row>
        <row r="3884">
          <cell r="E3884">
            <v>0.22465277777777801</v>
          </cell>
          <cell r="F3884">
            <v>24.19</v>
          </cell>
          <cell r="G3884">
            <v>-0.1</v>
          </cell>
        </row>
        <row r="3885">
          <cell r="E3885">
            <v>0.22471064814814801</v>
          </cell>
          <cell r="F3885">
            <v>24.19</v>
          </cell>
          <cell r="G3885">
            <v>-0.1</v>
          </cell>
        </row>
        <row r="3886">
          <cell r="E3886">
            <v>0.22476851851851901</v>
          </cell>
          <cell r="F3886">
            <v>24.19</v>
          </cell>
          <cell r="G3886">
            <v>-0.1</v>
          </cell>
        </row>
        <row r="3887">
          <cell r="E3887">
            <v>0.22482638888888901</v>
          </cell>
          <cell r="F3887">
            <v>24.19</v>
          </cell>
          <cell r="G3887">
            <v>-0.1</v>
          </cell>
        </row>
        <row r="3888">
          <cell r="E3888">
            <v>0.22488425925925901</v>
          </cell>
          <cell r="F3888">
            <v>24.19</v>
          </cell>
          <cell r="G3888">
            <v>-0.1</v>
          </cell>
        </row>
        <row r="3889">
          <cell r="E3889">
            <v>0.22494212962963001</v>
          </cell>
          <cell r="F3889">
            <v>24.19</v>
          </cell>
          <cell r="G3889">
            <v>-0.2</v>
          </cell>
        </row>
        <row r="3890">
          <cell r="E3890">
            <v>0.22500000000000001</v>
          </cell>
          <cell r="F3890">
            <v>24.19</v>
          </cell>
          <cell r="G3890">
            <v>-0.1</v>
          </cell>
        </row>
        <row r="3891">
          <cell r="E3891">
            <v>0.22505787037037001</v>
          </cell>
          <cell r="F3891">
            <v>24.19</v>
          </cell>
          <cell r="G3891">
            <v>-0.2</v>
          </cell>
        </row>
        <row r="3892">
          <cell r="E3892">
            <v>0.225115740740741</v>
          </cell>
          <cell r="F3892">
            <v>24.19</v>
          </cell>
          <cell r="G3892">
            <v>-0.1</v>
          </cell>
        </row>
        <row r="3893">
          <cell r="E3893">
            <v>0.22517361111111101</v>
          </cell>
          <cell r="F3893">
            <v>24.19</v>
          </cell>
          <cell r="G3893">
            <v>-0.1</v>
          </cell>
        </row>
        <row r="3894">
          <cell r="E3894">
            <v>0.22523148148148101</v>
          </cell>
          <cell r="F3894">
            <v>24.19</v>
          </cell>
          <cell r="G3894">
            <v>-0.1</v>
          </cell>
        </row>
        <row r="3895">
          <cell r="E3895">
            <v>0.225289351851852</v>
          </cell>
          <cell r="F3895">
            <v>24.19</v>
          </cell>
          <cell r="G3895">
            <v>-0.1</v>
          </cell>
        </row>
        <row r="3896">
          <cell r="E3896">
            <v>0.225347222222222</v>
          </cell>
          <cell r="F3896">
            <v>24.19</v>
          </cell>
          <cell r="G3896">
            <v>-0.1</v>
          </cell>
        </row>
        <row r="3897">
          <cell r="E3897">
            <v>0.225405092592593</v>
          </cell>
          <cell r="F3897">
            <v>24.19</v>
          </cell>
          <cell r="G3897">
            <v>-0.1</v>
          </cell>
        </row>
        <row r="3898">
          <cell r="E3898">
            <v>0.225462962962963</v>
          </cell>
          <cell r="F3898">
            <v>24.19</v>
          </cell>
          <cell r="G3898">
            <v>-0.1</v>
          </cell>
        </row>
        <row r="3899">
          <cell r="E3899">
            <v>0.225520833333333</v>
          </cell>
          <cell r="F3899">
            <v>24.19</v>
          </cell>
          <cell r="G3899">
            <v>-0.1</v>
          </cell>
        </row>
        <row r="3900">
          <cell r="E3900">
            <v>0.225578703703704</v>
          </cell>
          <cell r="F3900">
            <v>24.19</v>
          </cell>
          <cell r="G3900">
            <v>-0.1</v>
          </cell>
        </row>
        <row r="3901">
          <cell r="E3901">
            <v>0.225636574074074</v>
          </cell>
          <cell r="F3901">
            <v>24.19</v>
          </cell>
          <cell r="G3901">
            <v>-0.1</v>
          </cell>
        </row>
        <row r="3902">
          <cell r="E3902">
            <v>0.225694444444444</v>
          </cell>
          <cell r="F3902">
            <v>24.19</v>
          </cell>
          <cell r="G3902">
            <v>-0.1</v>
          </cell>
        </row>
        <row r="3903">
          <cell r="E3903">
            <v>0.225752314814815</v>
          </cell>
          <cell r="F3903">
            <v>24.19</v>
          </cell>
          <cell r="G3903">
            <v>-0.1</v>
          </cell>
        </row>
        <row r="3904">
          <cell r="E3904">
            <v>0.225810185185185</v>
          </cell>
          <cell r="F3904">
            <v>24.19</v>
          </cell>
          <cell r="G3904">
            <v>-0.1</v>
          </cell>
        </row>
        <row r="3905">
          <cell r="E3905">
            <v>0.225868055555556</v>
          </cell>
          <cell r="F3905">
            <v>24.19</v>
          </cell>
          <cell r="G3905">
            <v>-0.1</v>
          </cell>
        </row>
        <row r="3906">
          <cell r="E3906">
            <v>0.225925925925926</v>
          </cell>
          <cell r="F3906">
            <v>24.19</v>
          </cell>
          <cell r="G3906">
            <v>-0.1</v>
          </cell>
        </row>
        <row r="3907">
          <cell r="E3907">
            <v>0.225983796296296</v>
          </cell>
          <cell r="F3907">
            <v>24.19</v>
          </cell>
          <cell r="G3907">
            <v>-0.2</v>
          </cell>
        </row>
        <row r="3908">
          <cell r="E3908">
            <v>0.226041666666667</v>
          </cell>
          <cell r="F3908">
            <v>24.19</v>
          </cell>
          <cell r="G3908">
            <v>-0.1</v>
          </cell>
        </row>
        <row r="3909">
          <cell r="E3909">
            <v>0.226099537037037</v>
          </cell>
          <cell r="F3909">
            <v>24.19</v>
          </cell>
          <cell r="G3909">
            <v>-0.1</v>
          </cell>
        </row>
        <row r="3910">
          <cell r="E3910">
            <v>0.226157407407407</v>
          </cell>
          <cell r="F3910">
            <v>24.19</v>
          </cell>
          <cell r="G3910">
            <v>-0.1</v>
          </cell>
        </row>
        <row r="3911">
          <cell r="E3911">
            <v>0.226215277777778</v>
          </cell>
          <cell r="F3911">
            <v>24.19</v>
          </cell>
          <cell r="G3911">
            <v>-0.1</v>
          </cell>
        </row>
        <row r="3912">
          <cell r="E3912">
            <v>0.226273148148148</v>
          </cell>
          <cell r="F3912">
            <v>24.19</v>
          </cell>
          <cell r="G3912">
            <v>-0.1</v>
          </cell>
        </row>
        <row r="3913">
          <cell r="E3913">
            <v>0.226331018518519</v>
          </cell>
          <cell r="F3913">
            <v>24.19</v>
          </cell>
          <cell r="G3913">
            <v>-0.1</v>
          </cell>
        </row>
        <row r="3914">
          <cell r="E3914">
            <v>0.226388888888889</v>
          </cell>
          <cell r="F3914">
            <v>24.19</v>
          </cell>
          <cell r="G3914">
            <v>-0.1</v>
          </cell>
        </row>
        <row r="3915">
          <cell r="E3915">
            <v>0.226446759259259</v>
          </cell>
          <cell r="F3915">
            <v>24.19</v>
          </cell>
          <cell r="G3915">
            <v>-0.1</v>
          </cell>
        </row>
        <row r="3916">
          <cell r="E3916">
            <v>0.22650462962963</v>
          </cell>
          <cell r="F3916">
            <v>24.19</v>
          </cell>
          <cell r="G3916">
            <v>-0.1</v>
          </cell>
        </row>
        <row r="3917">
          <cell r="E3917">
            <v>0.2265625</v>
          </cell>
          <cell r="F3917">
            <v>24.19</v>
          </cell>
          <cell r="G3917">
            <v>-0.1</v>
          </cell>
        </row>
        <row r="3918">
          <cell r="E3918">
            <v>0.22662037037037</v>
          </cell>
          <cell r="F3918">
            <v>24.19</v>
          </cell>
          <cell r="G3918">
            <v>-0.1</v>
          </cell>
        </row>
        <row r="3919">
          <cell r="E3919">
            <v>0.226678240740741</v>
          </cell>
          <cell r="F3919">
            <v>24.19</v>
          </cell>
          <cell r="G3919">
            <v>-0.1</v>
          </cell>
        </row>
        <row r="3920">
          <cell r="E3920">
            <v>0.226736111111111</v>
          </cell>
          <cell r="F3920">
            <v>24.19</v>
          </cell>
          <cell r="G3920">
            <v>-0.1</v>
          </cell>
        </row>
        <row r="3921">
          <cell r="E3921">
            <v>0.226793981481481</v>
          </cell>
          <cell r="F3921">
            <v>24.19</v>
          </cell>
          <cell r="G3921">
            <v>-0.1</v>
          </cell>
        </row>
        <row r="3922">
          <cell r="E3922">
            <v>0.226851851851852</v>
          </cell>
          <cell r="F3922">
            <v>24.19</v>
          </cell>
          <cell r="G3922">
            <v>-0.1</v>
          </cell>
        </row>
        <row r="3923">
          <cell r="E3923">
            <v>0.226909722222222</v>
          </cell>
          <cell r="F3923">
            <v>24.19</v>
          </cell>
          <cell r="G3923">
            <v>-0.1</v>
          </cell>
        </row>
        <row r="3924">
          <cell r="E3924">
            <v>0.226967592592593</v>
          </cell>
          <cell r="F3924">
            <v>24.19</v>
          </cell>
          <cell r="G3924">
            <v>-0.1</v>
          </cell>
        </row>
        <row r="3925">
          <cell r="E3925">
            <v>0.227025462962963</v>
          </cell>
          <cell r="F3925">
            <v>24.19</v>
          </cell>
          <cell r="G3925">
            <v>-0.1</v>
          </cell>
        </row>
        <row r="3926">
          <cell r="E3926">
            <v>0.227083333333333</v>
          </cell>
          <cell r="F3926">
            <v>24.19</v>
          </cell>
          <cell r="G3926">
            <v>-0.1</v>
          </cell>
        </row>
        <row r="3927">
          <cell r="E3927">
            <v>0.227141203703704</v>
          </cell>
          <cell r="F3927">
            <v>24.19</v>
          </cell>
          <cell r="G3927">
            <v>-0.1</v>
          </cell>
        </row>
        <row r="3928">
          <cell r="E3928">
            <v>0.227199074074074</v>
          </cell>
          <cell r="F3928">
            <v>24.19</v>
          </cell>
          <cell r="G3928">
            <v>-0.1</v>
          </cell>
        </row>
        <row r="3929">
          <cell r="E3929">
            <v>0.227256944444444</v>
          </cell>
          <cell r="F3929">
            <v>24.19</v>
          </cell>
          <cell r="G3929">
            <v>-0.1</v>
          </cell>
        </row>
        <row r="3930">
          <cell r="E3930">
            <v>0.227314814814815</v>
          </cell>
          <cell r="F3930">
            <v>24.19</v>
          </cell>
          <cell r="G3930">
            <v>-0.1</v>
          </cell>
        </row>
        <row r="3931">
          <cell r="E3931">
            <v>0.227372685185185</v>
          </cell>
          <cell r="F3931">
            <v>24.19</v>
          </cell>
          <cell r="G3931">
            <v>-0.1</v>
          </cell>
        </row>
        <row r="3932">
          <cell r="E3932">
            <v>0.227430555555556</v>
          </cell>
          <cell r="F3932">
            <v>24.19</v>
          </cell>
          <cell r="G3932">
            <v>-0.1</v>
          </cell>
        </row>
        <row r="3933">
          <cell r="E3933">
            <v>0.227488425925926</v>
          </cell>
          <cell r="F3933">
            <v>24.19</v>
          </cell>
          <cell r="G3933">
            <v>-0.1</v>
          </cell>
        </row>
        <row r="3934">
          <cell r="E3934">
            <v>0.227546296296296</v>
          </cell>
          <cell r="F3934">
            <v>24.19</v>
          </cell>
          <cell r="G3934">
            <v>-0.1</v>
          </cell>
        </row>
        <row r="3935">
          <cell r="E3935">
            <v>0.227604166666667</v>
          </cell>
          <cell r="F3935">
            <v>24.19</v>
          </cell>
          <cell r="G3935">
            <v>-0.2</v>
          </cell>
        </row>
        <row r="3936">
          <cell r="E3936">
            <v>0.227662037037037</v>
          </cell>
          <cell r="F3936">
            <v>24.19</v>
          </cell>
          <cell r="G3936">
            <v>-0.2</v>
          </cell>
        </row>
        <row r="3937">
          <cell r="E3937">
            <v>0.227719907407407</v>
          </cell>
          <cell r="F3937">
            <v>24.19</v>
          </cell>
          <cell r="G3937">
            <v>-0.1</v>
          </cell>
        </row>
        <row r="3938">
          <cell r="E3938">
            <v>0.227777777777778</v>
          </cell>
          <cell r="F3938">
            <v>24.19</v>
          </cell>
          <cell r="G3938">
            <v>-0.1</v>
          </cell>
        </row>
        <row r="3939">
          <cell r="E3939">
            <v>0.227835648148148</v>
          </cell>
          <cell r="F3939">
            <v>24.19</v>
          </cell>
          <cell r="G3939">
            <v>-0.1</v>
          </cell>
        </row>
        <row r="3940">
          <cell r="E3940">
            <v>0.227893518518518</v>
          </cell>
          <cell r="F3940">
            <v>24.19</v>
          </cell>
          <cell r="G3940">
            <v>-0.1</v>
          </cell>
        </row>
        <row r="3941">
          <cell r="E3941">
            <v>0.22795138888888899</v>
          </cell>
          <cell r="F3941">
            <v>24.19</v>
          </cell>
          <cell r="G3941">
            <v>-0.1</v>
          </cell>
        </row>
        <row r="3942">
          <cell r="E3942">
            <v>0.228009259259259</v>
          </cell>
          <cell r="F3942">
            <v>24.19</v>
          </cell>
          <cell r="G3942">
            <v>-0.1</v>
          </cell>
        </row>
        <row r="3943">
          <cell r="E3943">
            <v>0.22806712962962999</v>
          </cell>
          <cell r="F3943">
            <v>24.19</v>
          </cell>
          <cell r="G3943">
            <v>-0.1</v>
          </cell>
        </row>
        <row r="3944">
          <cell r="E3944">
            <v>0.22812499999999999</v>
          </cell>
          <cell r="F3944">
            <v>24.19</v>
          </cell>
          <cell r="G3944">
            <v>-0.1</v>
          </cell>
        </row>
        <row r="3945">
          <cell r="E3945">
            <v>0.22818287037036999</v>
          </cell>
          <cell r="F3945">
            <v>24.19</v>
          </cell>
          <cell r="G3945">
            <v>-0.1</v>
          </cell>
        </row>
        <row r="3946">
          <cell r="E3946">
            <v>0.22824074074074099</v>
          </cell>
          <cell r="F3946">
            <v>24.19</v>
          </cell>
          <cell r="G3946">
            <v>-0.1</v>
          </cell>
        </row>
        <row r="3947">
          <cell r="E3947">
            <v>0.22829861111111099</v>
          </cell>
          <cell r="F3947">
            <v>24.19</v>
          </cell>
          <cell r="G3947">
            <v>-0.1</v>
          </cell>
        </row>
        <row r="3948">
          <cell r="E3948">
            <v>0.22835648148148099</v>
          </cell>
          <cell r="F3948">
            <v>24.19</v>
          </cell>
          <cell r="G3948">
            <v>-0.1</v>
          </cell>
        </row>
        <row r="3949">
          <cell r="E3949">
            <v>0.22841435185185199</v>
          </cell>
          <cell r="F3949">
            <v>24.19</v>
          </cell>
          <cell r="G3949">
            <v>-0.1</v>
          </cell>
        </row>
        <row r="3950">
          <cell r="E3950">
            <v>0.22847222222222199</v>
          </cell>
          <cell r="F3950">
            <v>24.19</v>
          </cell>
          <cell r="G3950">
            <v>-0.1</v>
          </cell>
        </row>
        <row r="3951">
          <cell r="E3951">
            <v>0.22853009259259299</v>
          </cell>
          <cell r="F3951">
            <v>24.19</v>
          </cell>
          <cell r="G3951">
            <v>-0.1</v>
          </cell>
        </row>
        <row r="3952">
          <cell r="E3952">
            <v>0.22858796296296299</v>
          </cell>
          <cell r="F3952">
            <v>24.19</v>
          </cell>
          <cell r="G3952">
            <v>-0.1</v>
          </cell>
        </row>
        <row r="3953">
          <cell r="E3953">
            <v>0.22864583333333299</v>
          </cell>
          <cell r="F3953">
            <v>24.19</v>
          </cell>
          <cell r="G3953">
            <v>-0.1</v>
          </cell>
        </row>
        <row r="3954">
          <cell r="E3954">
            <v>0.22870370370370399</v>
          </cell>
          <cell r="F3954">
            <v>24.19</v>
          </cell>
          <cell r="G3954">
            <v>-0.1</v>
          </cell>
        </row>
        <row r="3955">
          <cell r="E3955">
            <v>0.22876157407407399</v>
          </cell>
          <cell r="F3955">
            <v>24.19</v>
          </cell>
          <cell r="G3955">
            <v>-0.1</v>
          </cell>
        </row>
        <row r="3956">
          <cell r="E3956">
            <v>0.22881944444444399</v>
          </cell>
          <cell r="F3956">
            <v>24.19</v>
          </cell>
          <cell r="G3956">
            <v>-0.2</v>
          </cell>
        </row>
        <row r="3957">
          <cell r="E3957">
            <v>0.22887731481481499</v>
          </cell>
          <cell r="F3957">
            <v>24.19</v>
          </cell>
          <cell r="G3957">
            <v>-0.1</v>
          </cell>
        </row>
        <row r="3958">
          <cell r="E3958">
            <v>0.22893518518518499</v>
          </cell>
          <cell r="F3958">
            <v>24.19</v>
          </cell>
          <cell r="G3958">
            <v>-0.1</v>
          </cell>
        </row>
        <row r="3959">
          <cell r="E3959">
            <v>0.22899305555555599</v>
          </cell>
          <cell r="F3959">
            <v>24.19</v>
          </cell>
          <cell r="G3959">
            <v>-0.1</v>
          </cell>
        </row>
        <row r="3960">
          <cell r="E3960">
            <v>0.22905092592592599</v>
          </cell>
          <cell r="F3960">
            <v>24.19</v>
          </cell>
          <cell r="G3960">
            <v>-0.1</v>
          </cell>
        </row>
        <row r="3961">
          <cell r="E3961">
            <v>0.22910879629629599</v>
          </cell>
          <cell r="F3961">
            <v>24.19</v>
          </cell>
          <cell r="G3961">
            <v>-0.1</v>
          </cell>
        </row>
        <row r="3962">
          <cell r="E3962">
            <v>0.22916666666666699</v>
          </cell>
          <cell r="F3962">
            <v>24.19</v>
          </cell>
          <cell r="G3962">
            <v>-0.1</v>
          </cell>
        </row>
        <row r="3963">
          <cell r="E3963">
            <v>0.22922453703703699</v>
          </cell>
          <cell r="F3963">
            <v>24.19</v>
          </cell>
          <cell r="G3963">
            <v>-0.1</v>
          </cell>
        </row>
        <row r="3964">
          <cell r="E3964">
            <v>0.22928240740740699</v>
          </cell>
          <cell r="F3964">
            <v>24.19</v>
          </cell>
          <cell r="G3964">
            <v>-0.1</v>
          </cell>
        </row>
        <row r="3965">
          <cell r="E3965">
            <v>0.22934027777777799</v>
          </cell>
          <cell r="F3965">
            <v>24.19</v>
          </cell>
          <cell r="G3965">
            <v>-0.1</v>
          </cell>
        </row>
        <row r="3966">
          <cell r="E3966">
            <v>0.22939814814814799</v>
          </cell>
          <cell r="F3966">
            <v>24.19</v>
          </cell>
          <cell r="G3966">
            <v>-0.1</v>
          </cell>
        </row>
        <row r="3967">
          <cell r="E3967">
            <v>0.22945601851851799</v>
          </cell>
          <cell r="F3967">
            <v>24.19</v>
          </cell>
          <cell r="G3967">
            <v>-0.1</v>
          </cell>
        </row>
        <row r="3968">
          <cell r="E3968">
            <v>0.22951388888888899</v>
          </cell>
          <cell r="F3968">
            <v>24.19</v>
          </cell>
          <cell r="G3968">
            <v>-0.1</v>
          </cell>
        </row>
        <row r="3969">
          <cell r="E3969">
            <v>0.22957175925925899</v>
          </cell>
          <cell r="F3969">
            <v>24.19</v>
          </cell>
          <cell r="G3969">
            <v>-0.1</v>
          </cell>
        </row>
        <row r="3970">
          <cell r="E3970">
            <v>0.22962962962962999</v>
          </cell>
          <cell r="F3970">
            <v>24.19</v>
          </cell>
          <cell r="G3970">
            <v>-0.1</v>
          </cell>
        </row>
        <row r="3971">
          <cell r="E3971">
            <v>0.22968749999999999</v>
          </cell>
          <cell r="F3971">
            <v>24.19</v>
          </cell>
          <cell r="G3971">
            <v>-0.1</v>
          </cell>
        </row>
        <row r="3972">
          <cell r="E3972">
            <v>0.22974537037036999</v>
          </cell>
          <cell r="F3972">
            <v>21.3</v>
          </cell>
          <cell r="G3972">
            <v>-0.1</v>
          </cell>
        </row>
        <row r="3973">
          <cell r="E3973">
            <v>0.22980324074074099</v>
          </cell>
          <cell r="F3973">
            <v>21.49</v>
          </cell>
          <cell r="G3973">
            <v>-0.1</v>
          </cell>
        </row>
        <row r="3974">
          <cell r="E3974">
            <v>0.22986111111111099</v>
          </cell>
          <cell r="F3974">
            <v>23.8</v>
          </cell>
          <cell r="G3974">
            <v>-0.1</v>
          </cell>
        </row>
        <row r="3975">
          <cell r="E3975">
            <v>0.22991898148148099</v>
          </cell>
          <cell r="F3975">
            <v>23.87</v>
          </cell>
          <cell r="G3975">
            <v>-0.1</v>
          </cell>
        </row>
        <row r="3976">
          <cell r="E3976">
            <v>0.22997685185185199</v>
          </cell>
          <cell r="F3976">
            <v>23.92</v>
          </cell>
          <cell r="G3976">
            <v>-0.1</v>
          </cell>
        </row>
        <row r="3977">
          <cell r="E3977">
            <v>0.23003472222222199</v>
          </cell>
          <cell r="F3977">
            <v>20.99</v>
          </cell>
          <cell r="G3977">
            <v>-0.1</v>
          </cell>
        </row>
        <row r="3978">
          <cell r="E3978">
            <v>0.23009259259259299</v>
          </cell>
          <cell r="F3978">
            <v>21.96</v>
          </cell>
          <cell r="G3978">
            <v>-139.1</v>
          </cell>
        </row>
        <row r="3979">
          <cell r="E3979">
            <v>0.23015046296296299</v>
          </cell>
          <cell r="F3979">
            <v>21.45</v>
          </cell>
          <cell r="G3979">
            <v>-0.1</v>
          </cell>
        </row>
        <row r="3980">
          <cell r="E3980">
            <v>0.23020833333333299</v>
          </cell>
          <cell r="F3980">
            <v>21.04</v>
          </cell>
          <cell r="G3980">
            <v>-0.1</v>
          </cell>
        </row>
        <row r="3981">
          <cell r="E3981">
            <v>0.23026620370370399</v>
          </cell>
          <cell r="F3981">
            <v>21.01</v>
          </cell>
          <cell r="G3981">
            <v>-0.1</v>
          </cell>
        </row>
        <row r="3982">
          <cell r="E3982">
            <v>0.23032407407407399</v>
          </cell>
          <cell r="F3982">
            <v>20.25</v>
          </cell>
          <cell r="G3982">
            <v>-0.1</v>
          </cell>
        </row>
        <row r="3983">
          <cell r="E3983">
            <v>0.23038194444444399</v>
          </cell>
          <cell r="F3983">
            <v>23.74</v>
          </cell>
          <cell r="G3983">
            <v>-163.5</v>
          </cell>
        </row>
        <row r="3984">
          <cell r="E3984">
            <v>0.23043981481481501</v>
          </cell>
          <cell r="F3984">
            <v>23.83</v>
          </cell>
          <cell r="G3984">
            <v>-94</v>
          </cell>
        </row>
        <row r="3985">
          <cell r="E3985">
            <v>0.23049768518518499</v>
          </cell>
          <cell r="F3985">
            <v>21.25</v>
          </cell>
          <cell r="G3985">
            <v>-92.899999999999991</v>
          </cell>
        </row>
        <row r="3986">
          <cell r="E3986">
            <v>0.23055555555555601</v>
          </cell>
          <cell r="F3986">
            <v>23.63</v>
          </cell>
          <cell r="G3986">
            <v>-146.6</v>
          </cell>
        </row>
        <row r="3987">
          <cell r="E3987">
            <v>0.23061342592592601</v>
          </cell>
          <cell r="F3987">
            <v>23.51</v>
          </cell>
          <cell r="G3987">
            <v>-145.39999999999998</v>
          </cell>
        </row>
        <row r="3988">
          <cell r="E3988">
            <v>0.23067129629629601</v>
          </cell>
          <cell r="F3988">
            <v>23.53</v>
          </cell>
          <cell r="G3988">
            <v>-0.1</v>
          </cell>
        </row>
        <row r="3989">
          <cell r="E3989">
            <v>0.23072916666666701</v>
          </cell>
          <cell r="F3989">
            <v>23.74</v>
          </cell>
          <cell r="G3989">
            <v>-0.1</v>
          </cell>
        </row>
        <row r="3990">
          <cell r="E3990">
            <v>0.23078703703703701</v>
          </cell>
          <cell r="F3990">
            <v>23.82</v>
          </cell>
          <cell r="G3990">
            <v>-0.1</v>
          </cell>
        </row>
        <row r="3991">
          <cell r="E3991">
            <v>0.23084490740740701</v>
          </cell>
          <cell r="F3991">
            <v>23.87</v>
          </cell>
          <cell r="G3991">
            <v>-147.30000000000001</v>
          </cell>
        </row>
        <row r="3992">
          <cell r="E3992">
            <v>0.23090277777777801</v>
          </cell>
          <cell r="F3992">
            <v>23.91</v>
          </cell>
          <cell r="G3992">
            <v>-256.5</v>
          </cell>
        </row>
        <row r="3993">
          <cell r="E3993">
            <v>0.23096064814814801</v>
          </cell>
          <cell r="F3993">
            <v>23.94</v>
          </cell>
          <cell r="G3993">
            <v>-182.3</v>
          </cell>
        </row>
        <row r="3994">
          <cell r="E3994">
            <v>0.23101851851851901</v>
          </cell>
          <cell r="F3994">
            <v>23.96</v>
          </cell>
          <cell r="G3994">
            <v>-0.1</v>
          </cell>
        </row>
        <row r="3995">
          <cell r="E3995">
            <v>0.23107638888888901</v>
          </cell>
          <cell r="F3995">
            <v>23.98</v>
          </cell>
          <cell r="G3995">
            <v>-0.1</v>
          </cell>
        </row>
        <row r="3996">
          <cell r="E3996">
            <v>0.23113425925925901</v>
          </cell>
          <cell r="F3996">
            <v>23.99</v>
          </cell>
          <cell r="G3996">
            <v>-0.1</v>
          </cell>
        </row>
        <row r="3997">
          <cell r="E3997">
            <v>0.23119212962963001</v>
          </cell>
          <cell r="F3997">
            <v>24</v>
          </cell>
          <cell r="G3997">
            <v>-0.1</v>
          </cell>
        </row>
        <row r="3998">
          <cell r="E3998">
            <v>0.23125000000000001</v>
          </cell>
          <cell r="F3998">
            <v>24.01</v>
          </cell>
          <cell r="G3998">
            <v>-0.1</v>
          </cell>
        </row>
        <row r="3999">
          <cell r="E3999">
            <v>0.23130787037037001</v>
          </cell>
          <cell r="F3999">
            <v>24.02</v>
          </cell>
          <cell r="G3999">
            <v>-0.1</v>
          </cell>
        </row>
        <row r="4000">
          <cell r="E4000">
            <v>0.23136574074074101</v>
          </cell>
          <cell r="F4000">
            <v>24.03</v>
          </cell>
          <cell r="G4000">
            <v>-0.1</v>
          </cell>
        </row>
        <row r="4001">
          <cell r="E4001">
            <v>0.23142361111111101</v>
          </cell>
          <cell r="F4001">
            <v>24.04</v>
          </cell>
          <cell r="G4001">
            <v>-0.1</v>
          </cell>
        </row>
        <row r="4002">
          <cell r="E4002">
            <v>0.23148148148148101</v>
          </cell>
          <cell r="F4002">
            <v>24.05</v>
          </cell>
          <cell r="G4002">
            <v>-0.1</v>
          </cell>
        </row>
        <row r="4003">
          <cell r="E4003">
            <v>0.23153935185185201</v>
          </cell>
          <cell r="F4003">
            <v>24.05</v>
          </cell>
          <cell r="G4003">
            <v>-0.1</v>
          </cell>
        </row>
        <row r="4004">
          <cell r="E4004">
            <v>0.23159722222222201</v>
          </cell>
          <cell r="F4004">
            <v>24.06</v>
          </cell>
          <cell r="G4004">
            <v>-0.1</v>
          </cell>
        </row>
        <row r="4005">
          <cell r="E4005">
            <v>0.23165509259259301</v>
          </cell>
          <cell r="F4005">
            <v>24.06</v>
          </cell>
          <cell r="G4005">
            <v>-0.1</v>
          </cell>
        </row>
        <row r="4006">
          <cell r="E4006">
            <v>0.23171296296296301</v>
          </cell>
          <cell r="F4006">
            <v>24.06</v>
          </cell>
          <cell r="G4006">
            <v>-0.1</v>
          </cell>
        </row>
        <row r="4007">
          <cell r="E4007">
            <v>0.23177083333333301</v>
          </cell>
          <cell r="F4007">
            <v>24.07</v>
          </cell>
          <cell r="G4007">
            <v>-0.1</v>
          </cell>
        </row>
        <row r="4008">
          <cell r="E4008">
            <v>0.23182870370370401</v>
          </cell>
          <cell r="F4008">
            <v>24.07</v>
          </cell>
          <cell r="G4008">
            <v>-0.1</v>
          </cell>
        </row>
        <row r="4009">
          <cell r="E4009">
            <v>0.23188657407407401</v>
          </cell>
          <cell r="F4009">
            <v>24.02</v>
          </cell>
          <cell r="G4009">
            <v>-0.1</v>
          </cell>
        </row>
        <row r="4010">
          <cell r="E4010">
            <v>0.23194444444444401</v>
          </cell>
          <cell r="F4010">
            <v>24.04</v>
          </cell>
          <cell r="G4010">
            <v>-0.1</v>
          </cell>
        </row>
        <row r="4011">
          <cell r="E4011">
            <v>0.23200231481481501</v>
          </cell>
          <cell r="F4011">
            <v>20.3</v>
          </cell>
          <cell r="G4011">
            <v>-0.1</v>
          </cell>
        </row>
        <row r="4012">
          <cell r="E4012">
            <v>0.23206018518518501</v>
          </cell>
          <cell r="F4012">
            <v>23.96</v>
          </cell>
          <cell r="G4012">
            <v>-0.1</v>
          </cell>
        </row>
        <row r="4013">
          <cell r="E4013">
            <v>0.23211805555555601</v>
          </cell>
          <cell r="F4013">
            <v>23.99</v>
          </cell>
          <cell r="G4013">
            <v>-0.1</v>
          </cell>
        </row>
        <row r="4014">
          <cell r="E4014">
            <v>0.23217592592592601</v>
          </cell>
          <cell r="F4014">
            <v>24.01</v>
          </cell>
          <cell r="G4014">
            <v>-0.1</v>
          </cell>
        </row>
        <row r="4015">
          <cell r="E4015">
            <v>0.23223379629629601</v>
          </cell>
          <cell r="F4015">
            <v>24.02</v>
          </cell>
          <cell r="G4015">
            <v>-0.1</v>
          </cell>
        </row>
        <row r="4016">
          <cell r="E4016">
            <v>0.23229166666666701</v>
          </cell>
          <cell r="F4016">
            <v>24.03</v>
          </cell>
          <cell r="G4016">
            <v>-0.1</v>
          </cell>
        </row>
        <row r="4017">
          <cell r="E4017">
            <v>0.23234953703703701</v>
          </cell>
          <cell r="F4017">
            <v>24.04</v>
          </cell>
          <cell r="G4017">
            <v>-0.1</v>
          </cell>
        </row>
        <row r="4018">
          <cell r="E4018">
            <v>0.23240740740740701</v>
          </cell>
          <cell r="F4018">
            <v>24.05</v>
          </cell>
          <cell r="G4018">
            <v>-0.1</v>
          </cell>
        </row>
        <row r="4019">
          <cell r="E4019">
            <v>0.23246527777777801</v>
          </cell>
          <cell r="F4019">
            <v>24.06</v>
          </cell>
          <cell r="G4019">
            <v>-0.1</v>
          </cell>
        </row>
        <row r="4020">
          <cell r="E4020">
            <v>0.23252314814814801</v>
          </cell>
          <cell r="F4020">
            <v>24.06</v>
          </cell>
          <cell r="G4020">
            <v>-0.1</v>
          </cell>
        </row>
        <row r="4021">
          <cell r="E4021">
            <v>0.23258101851851901</v>
          </cell>
          <cell r="F4021">
            <v>24.07</v>
          </cell>
          <cell r="G4021">
            <v>-0.1</v>
          </cell>
        </row>
        <row r="4022">
          <cell r="E4022">
            <v>0.23263888888888901</v>
          </cell>
          <cell r="F4022">
            <v>24.07</v>
          </cell>
          <cell r="G4022">
            <v>-0.1</v>
          </cell>
        </row>
        <row r="4023">
          <cell r="E4023">
            <v>0.23269675925925901</v>
          </cell>
          <cell r="F4023">
            <v>24.08</v>
          </cell>
          <cell r="G4023">
            <v>-0.1</v>
          </cell>
        </row>
        <row r="4024">
          <cell r="E4024">
            <v>0.23275462962963001</v>
          </cell>
          <cell r="F4024">
            <v>24.08</v>
          </cell>
          <cell r="G4024">
            <v>-0.1</v>
          </cell>
        </row>
        <row r="4025">
          <cell r="E4025">
            <v>0.23281250000000001</v>
          </cell>
          <cell r="F4025">
            <v>24.09</v>
          </cell>
          <cell r="G4025">
            <v>-0.1</v>
          </cell>
        </row>
        <row r="4026">
          <cell r="E4026">
            <v>0.23287037037037001</v>
          </cell>
          <cell r="F4026">
            <v>24.09</v>
          </cell>
          <cell r="G4026">
            <v>-0.1</v>
          </cell>
        </row>
        <row r="4027">
          <cell r="E4027">
            <v>0.232928240740741</v>
          </cell>
          <cell r="F4027">
            <v>24.09</v>
          </cell>
          <cell r="G4027">
            <v>-0.1</v>
          </cell>
        </row>
        <row r="4028">
          <cell r="E4028">
            <v>0.23298611111111101</v>
          </cell>
          <cell r="F4028">
            <v>24.09</v>
          </cell>
          <cell r="G4028">
            <v>-0.1</v>
          </cell>
        </row>
        <row r="4029">
          <cell r="E4029">
            <v>0.23304398148148101</v>
          </cell>
          <cell r="F4029">
            <v>24.09</v>
          </cell>
          <cell r="G4029">
            <v>-0.1</v>
          </cell>
        </row>
        <row r="4030">
          <cell r="E4030">
            <v>0.233101851851852</v>
          </cell>
          <cell r="F4030">
            <v>24.1</v>
          </cell>
          <cell r="G4030">
            <v>-0.1</v>
          </cell>
        </row>
        <row r="4031">
          <cell r="E4031">
            <v>0.233159722222222</v>
          </cell>
          <cell r="F4031">
            <v>24.1</v>
          </cell>
          <cell r="G4031">
            <v>-0.1</v>
          </cell>
        </row>
        <row r="4032">
          <cell r="E4032">
            <v>0.233217592592593</v>
          </cell>
          <cell r="F4032">
            <v>24.1</v>
          </cell>
          <cell r="G4032">
            <v>-0.1</v>
          </cell>
        </row>
        <row r="4033">
          <cell r="E4033">
            <v>0.233275462962963</v>
          </cell>
          <cell r="F4033">
            <v>24.1</v>
          </cell>
          <cell r="G4033">
            <v>-0.1</v>
          </cell>
        </row>
        <row r="4034">
          <cell r="E4034">
            <v>0.233333333333333</v>
          </cell>
          <cell r="F4034">
            <v>24.1</v>
          </cell>
          <cell r="G4034">
            <v>-0.1</v>
          </cell>
        </row>
        <row r="4035">
          <cell r="E4035">
            <v>0.233391203703704</v>
          </cell>
          <cell r="F4035">
            <v>24.11</v>
          </cell>
          <cell r="G4035">
            <v>-0.1</v>
          </cell>
        </row>
        <row r="4036">
          <cell r="E4036">
            <v>0.233449074074074</v>
          </cell>
          <cell r="F4036">
            <v>24.11</v>
          </cell>
          <cell r="G4036">
            <v>-0.1</v>
          </cell>
        </row>
        <row r="4037">
          <cell r="E4037">
            <v>0.233506944444444</v>
          </cell>
          <cell r="F4037">
            <v>24.11</v>
          </cell>
          <cell r="G4037">
            <v>-0.1</v>
          </cell>
        </row>
        <row r="4038">
          <cell r="E4038">
            <v>0.233564814814815</v>
          </cell>
          <cell r="F4038">
            <v>24.11</v>
          </cell>
          <cell r="G4038">
            <v>-0.1</v>
          </cell>
        </row>
        <row r="4039">
          <cell r="E4039">
            <v>0.233622685185185</v>
          </cell>
          <cell r="F4039">
            <v>24.11</v>
          </cell>
          <cell r="G4039">
            <v>-0.1</v>
          </cell>
        </row>
        <row r="4040">
          <cell r="E4040">
            <v>0.233680555555556</v>
          </cell>
          <cell r="F4040">
            <v>24.11</v>
          </cell>
          <cell r="G4040">
            <v>-0.1</v>
          </cell>
        </row>
        <row r="4041">
          <cell r="E4041">
            <v>0.233738425925926</v>
          </cell>
          <cell r="F4041">
            <v>24.11</v>
          </cell>
          <cell r="G4041">
            <v>-0.1</v>
          </cell>
        </row>
        <row r="4042">
          <cell r="E4042">
            <v>0.233796296296296</v>
          </cell>
          <cell r="F4042">
            <v>24.12</v>
          </cell>
          <cell r="G4042">
            <v>-0.1</v>
          </cell>
        </row>
        <row r="4043">
          <cell r="E4043">
            <v>0.233854166666667</v>
          </cell>
          <cell r="F4043">
            <v>24.12</v>
          </cell>
          <cell r="G4043">
            <v>-0.1</v>
          </cell>
        </row>
        <row r="4044">
          <cell r="E4044">
            <v>0.233912037037037</v>
          </cell>
          <cell r="F4044">
            <v>24.12</v>
          </cell>
          <cell r="G4044">
            <v>-0.1</v>
          </cell>
        </row>
        <row r="4045">
          <cell r="E4045">
            <v>0.233969907407407</v>
          </cell>
          <cell r="F4045">
            <v>24.12</v>
          </cell>
          <cell r="G4045">
            <v>-0.1</v>
          </cell>
        </row>
        <row r="4046">
          <cell r="E4046">
            <v>0.234027777777778</v>
          </cell>
          <cell r="F4046">
            <v>24.12</v>
          </cell>
          <cell r="G4046">
            <v>-0.1</v>
          </cell>
        </row>
        <row r="4047">
          <cell r="E4047">
            <v>0.234085648148148</v>
          </cell>
          <cell r="F4047">
            <v>24.12</v>
          </cell>
          <cell r="G4047">
            <v>-0.1</v>
          </cell>
        </row>
        <row r="4048">
          <cell r="E4048">
            <v>0.234143518518519</v>
          </cell>
          <cell r="F4048">
            <v>24.12</v>
          </cell>
          <cell r="G4048">
            <v>-0.1</v>
          </cell>
        </row>
        <row r="4049">
          <cell r="E4049">
            <v>0.234201388888889</v>
          </cell>
          <cell r="F4049">
            <v>24.12</v>
          </cell>
          <cell r="G4049">
            <v>-0.1</v>
          </cell>
        </row>
        <row r="4050">
          <cell r="E4050">
            <v>0.234259259259259</v>
          </cell>
          <cell r="F4050">
            <v>24.12</v>
          </cell>
          <cell r="G4050">
            <v>-0.1</v>
          </cell>
        </row>
        <row r="4051">
          <cell r="E4051">
            <v>0.23431712962963</v>
          </cell>
          <cell r="F4051">
            <v>24.12</v>
          </cell>
          <cell r="G4051">
            <v>-0.1</v>
          </cell>
        </row>
        <row r="4052">
          <cell r="E4052">
            <v>0.234375</v>
          </cell>
          <cell r="F4052">
            <v>24.12</v>
          </cell>
          <cell r="G4052">
            <v>-0.1</v>
          </cell>
        </row>
        <row r="4053">
          <cell r="E4053">
            <v>0.23443287037037</v>
          </cell>
          <cell r="F4053">
            <v>24.12</v>
          </cell>
          <cell r="G4053">
            <v>-0.2</v>
          </cell>
        </row>
        <row r="4054">
          <cell r="E4054">
            <v>0.234490740740741</v>
          </cell>
          <cell r="F4054">
            <v>24.12</v>
          </cell>
          <cell r="G4054">
            <v>-0.1</v>
          </cell>
        </row>
        <row r="4055">
          <cell r="E4055">
            <v>0.234548611111111</v>
          </cell>
          <cell r="F4055">
            <v>24.13</v>
          </cell>
          <cell r="G4055">
            <v>-0.1</v>
          </cell>
        </row>
        <row r="4056">
          <cell r="E4056">
            <v>0.234606481481481</v>
          </cell>
          <cell r="F4056">
            <v>24.13</v>
          </cell>
          <cell r="G4056">
            <v>-0.1</v>
          </cell>
        </row>
        <row r="4057">
          <cell r="E4057">
            <v>0.234664351851852</v>
          </cell>
          <cell r="F4057">
            <v>24.13</v>
          </cell>
          <cell r="G4057">
            <v>-0.1</v>
          </cell>
        </row>
        <row r="4058">
          <cell r="E4058">
            <v>0.234722222222222</v>
          </cell>
          <cell r="F4058">
            <v>24.13</v>
          </cell>
          <cell r="G4058">
            <v>-0.1</v>
          </cell>
        </row>
        <row r="4059">
          <cell r="E4059">
            <v>0.234780092592593</v>
          </cell>
          <cell r="F4059">
            <v>24.13</v>
          </cell>
          <cell r="G4059">
            <v>-0.1</v>
          </cell>
        </row>
        <row r="4060">
          <cell r="E4060">
            <v>0.234837962962963</v>
          </cell>
          <cell r="F4060">
            <v>24.13</v>
          </cell>
          <cell r="G4060">
            <v>-0.1</v>
          </cell>
        </row>
        <row r="4061">
          <cell r="E4061">
            <v>0.234895833333333</v>
          </cell>
          <cell r="F4061">
            <v>24.13</v>
          </cell>
          <cell r="G4061">
            <v>-0.1</v>
          </cell>
        </row>
        <row r="4062">
          <cell r="E4062">
            <v>0.234953703703704</v>
          </cell>
          <cell r="F4062">
            <v>24.13</v>
          </cell>
          <cell r="G4062">
            <v>-0.1</v>
          </cell>
        </row>
        <row r="4063">
          <cell r="E4063">
            <v>0.235011574074074</v>
          </cell>
          <cell r="F4063">
            <v>24.13</v>
          </cell>
          <cell r="G4063">
            <v>-0.1</v>
          </cell>
        </row>
        <row r="4064">
          <cell r="E4064">
            <v>0.235069444444444</v>
          </cell>
          <cell r="F4064">
            <v>24.13</v>
          </cell>
          <cell r="G4064">
            <v>-0.1</v>
          </cell>
        </row>
        <row r="4065">
          <cell r="E4065">
            <v>0.235127314814815</v>
          </cell>
          <cell r="F4065">
            <v>24.13</v>
          </cell>
          <cell r="G4065">
            <v>-0.1</v>
          </cell>
        </row>
        <row r="4066">
          <cell r="E4066">
            <v>0.235185185185185</v>
          </cell>
          <cell r="F4066">
            <v>24.13</v>
          </cell>
          <cell r="G4066">
            <v>-0.1</v>
          </cell>
        </row>
        <row r="4067">
          <cell r="E4067">
            <v>0.235243055555556</v>
          </cell>
          <cell r="F4067">
            <v>24.13</v>
          </cell>
          <cell r="G4067">
            <v>-0.1</v>
          </cell>
        </row>
        <row r="4068">
          <cell r="E4068">
            <v>0.235300925925926</v>
          </cell>
          <cell r="F4068">
            <v>24.13</v>
          </cell>
          <cell r="G4068">
            <v>-0.1</v>
          </cell>
        </row>
        <row r="4069">
          <cell r="E4069">
            <v>0.235358796296296</v>
          </cell>
          <cell r="F4069">
            <v>24.14</v>
          </cell>
          <cell r="G4069">
            <v>-0.1</v>
          </cell>
        </row>
        <row r="4070">
          <cell r="E4070">
            <v>0.235416666666667</v>
          </cell>
          <cell r="F4070">
            <v>24.13</v>
          </cell>
          <cell r="G4070">
            <v>-0.1</v>
          </cell>
        </row>
        <row r="4071">
          <cell r="E4071">
            <v>0.235474537037037</v>
          </cell>
          <cell r="F4071">
            <v>24.13</v>
          </cell>
          <cell r="G4071">
            <v>-0.1</v>
          </cell>
        </row>
        <row r="4072">
          <cell r="E4072">
            <v>0.235532407407407</v>
          </cell>
          <cell r="F4072">
            <v>24.13</v>
          </cell>
          <cell r="G4072">
            <v>-0.1</v>
          </cell>
        </row>
        <row r="4073">
          <cell r="E4073">
            <v>0.235590277777778</v>
          </cell>
          <cell r="F4073">
            <v>24.14</v>
          </cell>
          <cell r="G4073">
            <v>-0.1</v>
          </cell>
        </row>
        <row r="4074">
          <cell r="E4074">
            <v>0.235648148148148</v>
          </cell>
          <cell r="F4074">
            <v>24.14</v>
          </cell>
          <cell r="G4074">
            <v>-0.1</v>
          </cell>
        </row>
        <row r="4075">
          <cell r="E4075">
            <v>0.235706018518518</v>
          </cell>
          <cell r="F4075">
            <v>24.14</v>
          </cell>
          <cell r="G4075">
            <v>-0.1</v>
          </cell>
        </row>
        <row r="4076">
          <cell r="E4076">
            <v>0.23576388888888899</v>
          </cell>
          <cell r="F4076">
            <v>24.14</v>
          </cell>
          <cell r="G4076">
            <v>-0.1</v>
          </cell>
        </row>
        <row r="4077">
          <cell r="E4077">
            <v>0.235821759259259</v>
          </cell>
          <cell r="F4077">
            <v>24.14</v>
          </cell>
          <cell r="G4077">
            <v>-0.1</v>
          </cell>
        </row>
        <row r="4078">
          <cell r="E4078">
            <v>0.23587962962962999</v>
          </cell>
          <cell r="F4078">
            <v>24.14</v>
          </cell>
          <cell r="G4078">
            <v>-0.1</v>
          </cell>
        </row>
        <row r="4079">
          <cell r="E4079">
            <v>0.23593749999999999</v>
          </cell>
          <cell r="F4079">
            <v>24.14</v>
          </cell>
          <cell r="G4079">
            <v>-0.1</v>
          </cell>
        </row>
        <row r="4080">
          <cell r="E4080">
            <v>0.23599537037036999</v>
          </cell>
          <cell r="F4080">
            <v>24.14</v>
          </cell>
          <cell r="G4080">
            <v>-0.1</v>
          </cell>
        </row>
        <row r="4081">
          <cell r="E4081">
            <v>0.23605324074074099</v>
          </cell>
          <cell r="F4081">
            <v>24.14</v>
          </cell>
          <cell r="G4081">
            <v>-0.1</v>
          </cell>
        </row>
        <row r="4082">
          <cell r="E4082">
            <v>0.23611111111111099</v>
          </cell>
          <cell r="F4082">
            <v>24.14</v>
          </cell>
          <cell r="G4082">
            <v>-0.1</v>
          </cell>
        </row>
        <row r="4083">
          <cell r="E4083">
            <v>0.23616898148148099</v>
          </cell>
          <cell r="F4083">
            <v>24.14</v>
          </cell>
          <cell r="G4083">
            <v>-0.1</v>
          </cell>
        </row>
        <row r="4084">
          <cell r="E4084">
            <v>0.23622685185185199</v>
          </cell>
          <cell r="F4084">
            <v>24.14</v>
          </cell>
          <cell r="G4084">
            <v>-0.1</v>
          </cell>
        </row>
        <row r="4085">
          <cell r="E4085">
            <v>0.23628472222222199</v>
          </cell>
          <cell r="F4085">
            <v>24.14</v>
          </cell>
          <cell r="G4085">
            <v>-0.1</v>
          </cell>
        </row>
        <row r="4086">
          <cell r="E4086">
            <v>0.23634259259259299</v>
          </cell>
          <cell r="F4086">
            <v>24.14</v>
          </cell>
          <cell r="G4086">
            <v>-0.1</v>
          </cell>
        </row>
        <row r="4087">
          <cell r="E4087">
            <v>0.23640046296296299</v>
          </cell>
          <cell r="F4087">
            <v>24.14</v>
          </cell>
          <cell r="G4087">
            <v>-0.1</v>
          </cell>
        </row>
        <row r="4088">
          <cell r="E4088">
            <v>0.23645833333333299</v>
          </cell>
          <cell r="F4088">
            <v>24.14</v>
          </cell>
          <cell r="G4088">
            <v>-0.1</v>
          </cell>
        </row>
        <row r="4089">
          <cell r="E4089">
            <v>0.23651620370370399</v>
          </cell>
          <cell r="F4089">
            <v>24.14</v>
          </cell>
          <cell r="G4089">
            <v>-0.1</v>
          </cell>
        </row>
        <row r="4090">
          <cell r="E4090">
            <v>0.23657407407407399</v>
          </cell>
          <cell r="F4090">
            <v>24.14</v>
          </cell>
          <cell r="G4090">
            <v>-0.1</v>
          </cell>
        </row>
        <row r="4091">
          <cell r="E4091">
            <v>0.23663194444444399</v>
          </cell>
          <cell r="F4091">
            <v>24.14</v>
          </cell>
          <cell r="G4091">
            <v>-0.1</v>
          </cell>
        </row>
        <row r="4092">
          <cell r="E4092">
            <v>0.23668981481481499</v>
          </cell>
          <cell r="F4092">
            <v>24.14</v>
          </cell>
          <cell r="G4092">
            <v>-0.1</v>
          </cell>
        </row>
        <row r="4093">
          <cell r="E4093">
            <v>0.23674768518518499</v>
          </cell>
          <cell r="F4093">
            <v>24.14</v>
          </cell>
          <cell r="G4093">
            <v>-0.1</v>
          </cell>
        </row>
        <row r="4094">
          <cell r="E4094">
            <v>0.23680555555555599</v>
          </cell>
          <cell r="F4094">
            <v>24.14</v>
          </cell>
          <cell r="G4094">
            <v>-0.1</v>
          </cell>
        </row>
        <row r="4095">
          <cell r="E4095">
            <v>0.23686342592592599</v>
          </cell>
          <cell r="F4095">
            <v>24.14</v>
          </cell>
          <cell r="G4095">
            <v>-0.1</v>
          </cell>
        </row>
        <row r="4096">
          <cell r="E4096">
            <v>0.23692129629629599</v>
          </cell>
          <cell r="F4096">
            <v>24.14</v>
          </cell>
          <cell r="G4096">
            <v>-0.1</v>
          </cell>
        </row>
        <row r="4097">
          <cell r="E4097">
            <v>0.23697916666666699</v>
          </cell>
          <cell r="F4097">
            <v>24.14</v>
          </cell>
          <cell r="G4097">
            <v>-0.1</v>
          </cell>
        </row>
        <row r="4098">
          <cell r="E4098">
            <v>0.23703703703703699</v>
          </cell>
          <cell r="F4098">
            <v>24.15</v>
          </cell>
          <cell r="G4098">
            <v>-0.1</v>
          </cell>
        </row>
        <row r="4099">
          <cell r="E4099">
            <v>0.23709490740740699</v>
          </cell>
          <cell r="F4099">
            <v>24.14</v>
          </cell>
          <cell r="G4099">
            <v>-0.1</v>
          </cell>
        </row>
        <row r="4100">
          <cell r="E4100">
            <v>0.23715277777777799</v>
          </cell>
          <cell r="F4100">
            <v>24.14</v>
          </cell>
          <cell r="G4100">
            <v>-0.1</v>
          </cell>
        </row>
        <row r="4101">
          <cell r="E4101">
            <v>0.23721064814814799</v>
          </cell>
          <cell r="F4101">
            <v>24.15</v>
          </cell>
          <cell r="G4101">
            <v>-0.1</v>
          </cell>
        </row>
        <row r="4102">
          <cell r="E4102">
            <v>0.23726851851851799</v>
          </cell>
          <cell r="F4102">
            <v>24.14</v>
          </cell>
          <cell r="G4102">
            <v>-0.1</v>
          </cell>
        </row>
        <row r="4103">
          <cell r="E4103">
            <v>0.23732638888888899</v>
          </cell>
          <cell r="F4103">
            <v>24.15</v>
          </cell>
          <cell r="G4103">
            <v>-0.1</v>
          </cell>
        </row>
        <row r="4104">
          <cell r="E4104">
            <v>0.23738425925925899</v>
          </cell>
          <cell r="F4104">
            <v>24.15</v>
          </cell>
          <cell r="G4104">
            <v>-0.1</v>
          </cell>
        </row>
        <row r="4105">
          <cell r="E4105">
            <v>0.23744212962962999</v>
          </cell>
          <cell r="F4105">
            <v>24.15</v>
          </cell>
          <cell r="G4105">
            <v>-0.1</v>
          </cell>
        </row>
        <row r="4106">
          <cell r="E4106">
            <v>0.23749999999999999</v>
          </cell>
          <cell r="F4106">
            <v>24.15</v>
          </cell>
          <cell r="G4106">
            <v>-0.1</v>
          </cell>
        </row>
        <row r="4107">
          <cell r="E4107">
            <v>0.23755787037036999</v>
          </cell>
          <cell r="F4107">
            <v>24.15</v>
          </cell>
          <cell r="G4107">
            <v>-0.1</v>
          </cell>
        </row>
        <row r="4108">
          <cell r="E4108">
            <v>0.23761574074074099</v>
          </cell>
          <cell r="F4108">
            <v>24.15</v>
          </cell>
          <cell r="G4108">
            <v>-0.1</v>
          </cell>
        </row>
        <row r="4109">
          <cell r="E4109">
            <v>0.23767361111111099</v>
          </cell>
          <cell r="F4109">
            <v>24.15</v>
          </cell>
          <cell r="G4109">
            <v>-0.1</v>
          </cell>
        </row>
        <row r="4110">
          <cell r="E4110">
            <v>0.23773148148148099</v>
          </cell>
          <cell r="F4110">
            <v>24.15</v>
          </cell>
          <cell r="G4110">
            <v>-0.1</v>
          </cell>
        </row>
        <row r="4111">
          <cell r="E4111">
            <v>0.23778935185185199</v>
          </cell>
          <cell r="F4111">
            <v>24.15</v>
          </cell>
          <cell r="G4111">
            <v>-0.1</v>
          </cell>
        </row>
        <row r="4112">
          <cell r="E4112">
            <v>0.23784722222222199</v>
          </cell>
          <cell r="F4112">
            <v>24.15</v>
          </cell>
          <cell r="G4112">
            <v>-0.1</v>
          </cell>
        </row>
        <row r="4113">
          <cell r="E4113">
            <v>0.23790509259259299</v>
          </cell>
          <cell r="F4113">
            <v>24.15</v>
          </cell>
          <cell r="G4113">
            <v>-0.1</v>
          </cell>
        </row>
        <row r="4114">
          <cell r="E4114">
            <v>0.23796296296296299</v>
          </cell>
          <cell r="F4114">
            <v>24.15</v>
          </cell>
          <cell r="G4114">
            <v>-0.1</v>
          </cell>
        </row>
        <row r="4115">
          <cell r="E4115">
            <v>0.23802083333333299</v>
          </cell>
          <cell r="F4115">
            <v>24.15</v>
          </cell>
          <cell r="G4115">
            <v>-0.1</v>
          </cell>
        </row>
        <row r="4116">
          <cell r="E4116">
            <v>0.23807870370370399</v>
          </cell>
          <cell r="F4116">
            <v>24.15</v>
          </cell>
          <cell r="G4116">
            <v>-0.1</v>
          </cell>
        </row>
        <row r="4117">
          <cell r="E4117">
            <v>0.23813657407407399</v>
          </cell>
          <cell r="F4117">
            <v>24.15</v>
          </cell>
          <cell r="G4117">
            <v>-0.1</v>
          </cell>
        </row>
        <row r="4118">
          <cell r="E4118">
            <v>0.23819444444444399</v>
          </cell>
          <cell r="F4118">
            <v>24.15</v>
          </cell>
          <cell r="G4118">
            <v>-0.1</v>
          </cell>
        </row>
        <row r="4119">
          <cell r="E4119">
            <v>0.23825231481481501</v>
          </cell>
          <cell r="F4119">
            <v>24.15</v>
          </cell>
          <cell r="G4119">
            <v>-0.1</v>
          </cell>
        </row>
        <row r="4120">
          <cell r="E4120">
            <v>0.23831018518518499</v>
          </cell>
          <cell r="F4120">
            <v>24.15</v>
          </cell>
          <cell r="G4120">
            <v>-0.1</v>
          </cell>
        </row>
        <row r="4121">
          <cell r="E4121">
            <v>0.23836805555555601</v>
          </cell>
          <cell r="F4121">
            <v>24.15</v>
          </cell>
          <cell r="G4121">
            <v>-0.1</v>
          </cell>
        </row>
        <row r="4122">
          <cell r="E4122">
            <v>0.23842592592592601</v>
          </cell>
          <cell r="F4122">
            <v>24.15</v>
          </cell>
          <cell r="G4122">
            <v>-0.1</v>
          </cell>
        </row>
        <row r="4123">
          <cell r="E4123">
            <v>0.23848379629629601</v>
          </cell>
          <cell r="F4123">
            <v>24.15</v>
          </cell>
          <cell r="G4123">
            <v>-0.1</v>
          </cell>
        </row>
        <row r="4124">
          <cell r="E4124">
            <v>0.23854166666666701</v>
          </cell>
          <cell r="F4124">
            <v>24.15</v>
          </cell>
          <cell r="G4124">
            <v>-0.1</v>
          </cell>
        </row>
        <row r="4125">
          <cell r="E4125">
            <v>0.23859953703703701</v>
          </cell>
          <cell r="F4125">
            <v>24.15</v>
          </cell>
          <cell r="G4125">
            <v>-0.1</v>
          </cell>
        </row>
        <row r="4126">
          <cell r="E4126">
            <v>0.23865740740740701</v>
          </cell>
          <cell r="F4126">
            <v>24.15</v>
          </cell>
          <cell r="G4126">
            <v>-0.1</v>
          </cell>
        </row>
        <row r="4127">
          <cell r="E4127">
            <v>0.23871527777777801</v>
          </cell>
          <cell r="F4127">
            <v>24.15</v>
          </cell>
          <cell r="G4127">
            <v>-0.1</v>
          </cell>
        </row>
        <row r="4128">
          <cell r="E4128">
            <v>0.23877314814814801</v>
          </cell>
          <cell r="F4128">
            <v>24.15</v>
          </cell>
          <cell r="G4128">
            <v>-0.1</v>
          </cell>
        </row>
        <row r="4129">
          <cell r="E4129">
            <v>0.23883101851851901</v>
          </cell>
          <cell r="F4129">
            <v>24.15</v>
          </cell>
          <cell r="G4129">
            <v>-0.1</v>
          </cell>
        </row>
        <row r="4130">
          <cell r="E4130">
            <v>0.23888888888888901</v>
          </cell>
          <cell r="F4130">
            <v>24.15</v>
          </cell>
          <cell r="G4130">
            <v>-0.1</v>
          </cell>
        </row>
        <row r="4131">
          <cell r="E4131">
            <v>0.23894675925925901</v>
          </cell>
          <cell r="F4131">
            <v>24.15</v>
          </cell>
          <cell r="G4131">
            <v>-0.1</v>
          </cell>
        </row>
        <row r="4132">
          <cell r="E4132">
            <v>0.23900462962963001</v>
          </cell>
          <cell r="F4132">
            <v>24.15</v>
          </cell>
          <cell r="G4132">
            <v>-0.1</v>
          </cell>
        </row>
        <row r="4133">
          <cell r="E4133">
            <v>0.23906250000000001</v>
          </cell>
          <cell r="F4133">
            <v>24.15</v>
          </cell>
          <cell r="G4133">
            <v>-0.1</v>
          </cell>
        </row>
        <row r="4134">
          <cell r="E4134">
            <v>0.23912037037037001</v>
          </cell>
          <cell r="F4134">
            <v>24.15</v>
          </cell>
          <cell r="G4134">
            <v>-0.1</v>
          </cell>
        </row>
        <row r="4135">
          <cell r="E4135">
            <v>0.23917824074074101</v>
          </cell>
          <cell r="F4135">
            <v>24.15</v>
          </cell>
          <cell r="G4135">
            <v>-0.1</v>
          </cell>
        </row>
        <row r="4136">
          <cell r="E4136">
            <v>0.23923611111111101</v>
          </cell>
          <cell r="F4136">
            <v>24.15</v>
          </cell>
          <cell r="G4136">
            <v>-0.1</v>
          </cell>
        </row>
        <row r="4137">
          <cell r="E4137">
            <v>0.23929398148148101</v>
          </cell>
          <cell r="F4137">
            <v>24.15</v>
          </cell>
          <cell r="G4137">
            <v>-0.1</v>
          </cell>
        </row>
        <row r="4138">
          <cell r="E4138">
            <v>0.23935185185185201</v>
          </cell>
          <cell r="F4138">
            <v>24.15</v>
          </cell>
          <cell r="G4138">
            <v>-0.1</v>
          </cell>
        </row>
        <row r="4139">
          <cell r="E4139">
            <v>0.23940972222222201</v>
          </cell>
          <cell r="F4139">
            <v>24.15</v>
          </cell>
          <cell r="G4139">
            <v>-0.1</v>
          </cell>
        </row>
        <row r="4140">
          <cell r="E4140">
            <v>0.23946759259259301</v>
          </cell>
          <cell r="F4140">
            <v>24.15</v>
          </cell>
          <cell r="G4140">
            <v>-0.1</v>
          </cell>
        </row>
        <row r="4141">
          <cell r="E4141">
            <v>0.23952546296296301</v>
          </cell>
          <cell r="F4141">
            <v>24.15</v>
          </cell>
          <cell r="G4141">
            <v>-0.1</v>
          </cell>
        </row>
        <row r="4142">
          <cell r="E4142">
            <v>0.23958333333333301</v>
          </cell>
          <cell r="F4142">
            <v>24.16</v>
          </cell>
          <cell r="G4142">
            <v>-0.1</v>
          </cell>
        </row>
        <row r="4143">
          <cell r="E4143">
            <v>0.23964120370370401</v>
          </cell>
          <cell r="F4143">
            <v>24.15</v>
          </cell>
          <cell r="G4143">
            <v>-0.1</v>
          </cell>
        </row>
        <row r="4144">
          <cell r="E4144">
            <v>0.23969907407407401</v>
          </cell>
          <cell r="F4144">
            <v>24.16</v>
          </cell>
          <cell r="G4144">
            <v>-0.1</v>
          </cell>
        </row>
        <row r="4145">
          <cell r="E4145">
            <v>0.23975694444444401</v>
          </cell>
          <cell r="F4145">
            <v>24.15</v>
          </cell>
          <cell r="G4145">
            <v>-0.1</v>
          </cell>
        </row>
        <row r="4146">
          <cell r="E4146">
            <v>0.23981481481481501</v>
          </cell>
          <cell r="F4146">
            <v>24.16</v>
          </cell>
          <cell r="G4146">
            <v>-0.1</v>
          </cell>
        </row>
        <row r="4147">
          <cell r="E4147">
            <v>0.23987268518518501</v>
          </cell>
          <cell r="F4147">
            <v>24.16</v>
          </cell>
          <cell r="G4147">
            <v>-0.1</v>
          </cell>
        </row>
        <row r="4148">
          <cell r="E4148">
            <v>0.23993055555555601</v>
          </cell>
          <cell r="F4148">
            <v>24.16</v>
          </cell>
          <cell r="G4148">
            <v>-0.1</v>
          </cell>
        </row>
        <row r="4149">
          <cell r="E4149">
            <v>0.23998842592592601</v>
          </cell>
          <cell r="F4149">
            <v>24.15</v>
          </cell>
          <cell r="G4149">
            <v>-0.1</v>
          </cell>
        </row>
        <row r="4150">
          <cell r="E4150">
            <v>0.24004629629629601</v>
          </cell>
          <cell r="F4150">
            <v>24.16</v>
          </cell>
          <cell r="G4150">
            <v>-0.1</v>
          </cell>
        </row>
        <row r="4151">
          <cell r="E4151">
            <v>0.24010416666666701</v>
          </cell>
          <cell r="F4151">
            <v>24.15</v>
          </cell>
          <cell r="G4151">
            <v>-0.1</v>
          </cell>
        </row>
        <row r="4152">
          <cell r="E4152">
            <v>0.24016203703703701</v>
          </cell>
          <cell r="F4152">
            <v>24.16</v>
          </cell>
          <cell r="G4152">
            <v>-0.1</v>
          </cell>
        </row>
        <row r="4153">
          <cell r="E4153">
            <v>0.24021990740740701</v>
          </cell>
          <cell r="F4153">
            <v>24.16</v>
          </cell>
          <cell r="G4153">
            <v>-0.1</v>
          </cell>
        </row>
        <row r="4154">
          <cell r="E4154">
            <v>0.24027777777777801</v>
          </cell>
          <cell r="F4154">
            <v>24.16</v>
          </cell>
          <cell r="G4154">
            <v>-0.1</v>
          </cell>
        </row>
        <row r="4155">
          <cell r="E4155">
            <v>0.24033564814814801</v>
          </cell>
          <cell r="F4155">
            <v>24.16</v>
          </cell>
          <cell r="G4155">
            <v>-0.1</v>
          </cell>
        </row>
        <row r="4156">
          <cell r="E4156">
            <v>0.24039351851851901</v>
          </cell>
          <cell r="F4156">
            <v>24.15</v>
          </cell>
          <cell r="G4156">
            <v>-0.1</v>
          </cell>
        </row>
        <row r="4157">
          <cell r="E4157">
            <v>0.24045138888888901</v>
          </cell>
          <cell r="F4157">
            <v>24.16</v>
          </cell>
          <cell r="G4157">
            <v>-0.1</v>
          </cell>
        </row>
        <row r="4158">
          <cell r="E4158">
            <v>0.24050925925925901</v>
          </cell>
          <cell r="F4158">
            <v>24.16</v>
          </cell>
          <cell r="G4158">
            <v>-0.2</v>
          </cell>
        </row>
        <row r="4159">
          <cell r="E4159">
            <v>0.24056712962963001</v>
          </cell>
          <cell r="F4159">
            <v>24.16</v>
          </cell>
          <cell r="G4159">
            <v>-0.1</v>
          </cell>
        </row>
        <row r="4160">
          <cell r="E4160">
            <v>0.24062500000000001</v>
          </cell>
          <cell r="F4160">
            <v>24.16</v>
          </cell>
          <cell r="G4160">
            <v>-0.1</v>
          </cell>
        </row>
        <row r="4161">
          <cell r="E4161">
            <v>0.24068287037037001</v>
          </cell>
          <cell r="F4161">
            <v>24.16</v>
          </cell>
          <cell r="G4161">
            <v>-0.1</v>
          </cell>
        </row>
        <row r="4162">
          <cell r="E4162">
            <v>0.240740740740741</v>
          </cell>
          <cell r="F4162">
            <v>24.16</v>
          </cell>
          <cell r="G4162">
            <v>-0.1</v>
          </cell>
        </row>
        <row r="4163">
          <cell r="E4163">
            <v>0.24079861111111101</v>
          </cell>
          <cell r="F4163">
            <v>24.16</v>
          </cell>
          <cell r="G4163">
            <v>-0.1</v>
          </cell>
        </row>
        <row r="4164">
          <cell r="E4164">
            <v>0.24085648148148101</v>
          </cell>
          <cell r="F4164">
            <v>24.16</v>
          </cell>
          <cell r="G4164">
            <v>-0.1</v>
          </cell>
        </row>
        <row r="4165">
          <cell r="E4165">
            <v>0.240914351851852</v>
          </cell>
          <cell r="F4165">
            <v>24.16</v>
          </cell>
          <cell r="G4165">
            <v>-0.1</v>
          </cell>
        </row>
        <row r="4166">
          <cell r="E4166">
            <v>0.240972222222222</v>
          </cell>
          <cell r="F4166">
            <v>24.16</v>
          </cell>
          <cell r="G4166">
            <v>-0.1</v>
          </cell>
        </row>
        <row r="4167">
          <cell r="E4167">
            <v>0.241030092592593</v>
          </cell>
          <cell r="F4167">
            <v>24.16</v>
          </cell>
          <cell r="G4167">
            <v>-0.1</v>
          </cell>
        </row>
        <row r="4168">
          <cell r="E4168">
            <v>0.241087962962963</v>
          </cell>
          <cell r="F4168">
            <v>24.16</v>
          </cell>
          <cell r="G4168">
            <v>-0.1</v>
          </cell>
        </row>
        <row r="4169">
          <cell r="E4169">
            <v>0.241145833333333</v>
          </cell>
          <cell r="F4169">
            <v>24.16</v>
          </cell>
          <cell r="G4169">
            <v>-0.1</v>
          </cell>
        </row>
        <row r="4170">
          <cell r="E4170">
            <v>0.241203703703704</v>
          </cell>
          <cell r="F4170">
            <v>24.16</v>
          </cell>
          <cell r="G4170">
            <v>-0.1</v>
          </cell>
        </row>
        <row r="4171">
          <cell r="E4171">
            <v>0.241261574074074</v>
          </cell>
          <cell r="F4171">
            <v>24.16</v>
          </cell>
          <cell r="G4171">
            <v>-0.1</v>
          </cell>
        </row>
        <row r="4172">
          <cell r="E4172">
            <v>0.241319444444444</v>
          </cell>
          <cell r="F4172">
            <v>24.16</v>
          </cell>
          <cell r="G4172">
            <v>-0.1</v>
          </cell>
        </row>
        <row r="4173">
          <cell r="E4173">
            <v>0.241377314814815</v>
          </cell>
          <cell r="F4173">
            <v>24.16</v>
          </cell>
          <cell r="G4173">
            <v>-0.1</v>
          </cell>
        </row>
        <row r="4174">
          <cell r="E4174">
            <v>0.241435185185185</v>
          </cell>
          <cell r="F4174">
            <v>24.16</v>
          </cell>
          <cell r="G4174">
            <v>-0.1</v>
          </cell>
        </row>
        <row r="4175">
          <cell r="E4175">
            <v>0.241493055555556</v>
          </cell>
          <cell r="F4175">
            <v>24.16</v>
          </cell>
          <cell r="G4175">
            <v>-0.1</v>
          </cell>
        </row>
        <row r="4176">
          <cell r="E4176">
            <v>0.241550925925926</v>
          </cell>
          <cell r="F4176">
            <v>24.16</v>
          </cell>
          <cell r="G4176">
            <v>-0.1</v>
          </cell>
        </row>
        <row r="4177">
          <cell r="E4177">
            <v>0.241608796296296</v>
          </cell>
          <cell r="F4177">
            <v>24.16</v>
          </cell>
          <cell r="G4177">
            <v>-0.1</v>
          </cell>
        </row>
        <row r="4178">
          <cell r="E4178">
            <v>0.241666666666667</v>
          </cell>
          <cell r="F4178">
            <v>24.16</v>
          </cell>
          <cell r="G4178">
            <v>-0.2</v>
          </cell>
        </row>
        <row r="4179">
          <cell r="E4179">
            <v>0.241724537037037</v>
          </cell>
          <cell r="F4179">
            <v>24.16</v>
          </cell>
          <cell r="G4179">
            <v>-0.1</v>
          </cell>
        </row>
        <row r="4180">
          <cell r="E4180">
            <v>0.241782407407407</v>
          </cell>
          <cell r="F4180">
            <v>24.16</v>
          </cell>
          <cell r="G4180">
            <v>-0.1</v>
          </cell>
        </row>
        <row r="4181">
          <cell r="E4181">
            <v>0.241840277777778</v>
          </cell>
          <cell r="F4181">
            <v>24.16</v>
          </cell>
          <cell r="G4181">
            <v>-0.1</v>
          </cell>
        </row>
        <row r="4182">
          <cell r="E4182">
            <v>0.241898148148148</v>
          </cell>
          <cell r="F4182">
            <v>24.16</v>
          </cell>
          <cell r="G4182">
            <v>-0.1</v>
          </cell>
        </row>
        <row r="4183">
          <cell r="E4183">
            <v>0.241956018518519</v>
          </cell>
          <cell r="F4183">
            <v>24.16</v>
          </cell>
          <cell r="G4183">
            <v>-0.1</v>
          </cell>
        </row>
        <row r="4184">
          <cell r="E4184">
            <v>0.242013888888889</v>
          </cell>
          <cell r="F4184">
            <v>24.16</v>
          </cell>
          <cell r="G4184">
            <v>-0.1</v>
          </cell>
        </row>
        <row r="4185">
          <cell r="E4185">
            <v>0.242071759259259</v>
          </cell>
          <cell r="F4185">
            <v>24.16</v>
          </cell>
          <cell r="G4185">
            <v>-0.1</v>
          </cell>
        </row>
        <row r="4186">
          <cell r="E4186">
            <v>0.24212962962963</v>
          </cell>
          <cell r="F4186">
            <v>24.16</v>
          </cell>
          <cell r="G4186">
            <v>-0.1</v>
          </cell>
        </row>
        <row r="4187">
          <cell r="E4187">
            <v>0.2421875</v>
          </cell>
          <cell r="F4187">
            <v>24.16</v>
          </cell>
          <cell r="G4187">
            <v>-0.1</v>
          </cell>
        </row>
        <row r="4188">
          <cell r="E4188">
            <v>0.24224537037037</v>
          </cell>
          <cell r="F4188">
            <v>24.16</v>
          </cell>
          <cell r="G4188">
            <v>-0.1</v>
          </cell>
        </row>
        <row r="4189">
          <cell r="E4189">
            <v>0.242303240740741</v>
          </cell>
          <cell r="F4189">
            <v>24.16</v>
          </cell>
          <cell r="G4189">
            <v>-0.1</v>
          </cell>
        </row>
        <row r="4190">
          <cell r="E4190">
            <v>0.242361111111111</v>
          </cell>
          <cell r="F4190">
            <v>24.16</v>
          </cell>
          <cell r="G4190">
            <v>-0.1</v>
          </cell>
        </row>
        <row r="4191">
          <cell r="E4191">
            <v>0.242418981481481</v>
          </cell>
          <cell r="F4191">
            <v>24.16</v>
          </cell>
          <cell r="G4191">
            <v>-0.1</v>
          </cell>
        </row>
        <row r="4192">
          <cell r="E4192">
            <v>0.242476851851852</v>
          </cell>
          <cell r="F4192">
            <v>24.16</v>
          </cell>
          <cell r="G4192">
            <v>-0.1</v>
          </cell>
        </row>
        <row r="4193">
          <cell r="E4193">
            <v>0.242534722222222</v>
          </cell>
          <cell r="F4193">
            <v>24.16</v>
          </cell>
          <cell r="G4193">
            <v>-0.1</v>
          </cell>
        </row>
        <row r="4194">
          <cell r="E4194">
            <v>0.242592592592593</v>
          </cell>
          <cell r="F4194">
            <v>24.16</v>
          </cell>
          <cell r="G4194">
            <v>-0.1</v>
          </cell>
        </row>
        <row r="4195">
          <cell r="E4195">
            <v>0.242650462962963</v>
          </cell>
          <cell r="F4195">
            <v>24.16</v>
          </cell>
          <cell r="G4195">
            <v>-0.1</v>
          </cell>
        </row>
        <row r="4196">
          <cell r="E4196">
            <v>0.242708333333333</v>
          </cell>
          <cell r="F4196">
            <v>24.16</v>
          </cell>
          <cell r="G4196">
            <v>-0.1</v>
          </cell>
        </row>
        <row r="4197">
          <cell r="E4197">
            <v>0.242766203703704</v>
          </cell>
          <cell r="F4197">
            <v>24.16</v>
          </cell>
          <cell r="G4197">
            <v>-0.1</v>
          </cell>
        </row>
        <row r="4198">
          <cell r="E4198">
            <v>0.242824074074074</v>
          </cell>
          <cell r="F4198">
            <v>24.16</v>
          </cell>
          <cell r="G4198">
            <v>-0.1</v>
          </cell>
        </row>
        <row r="4199">
          <cell r="E4199">
            <v>0.242881944444444</v>
          </cell>
          <cell r="F4199">
            <v>24.16</v>
          </cell>
          <cell r="G4199">
            <v>-0.2</v>
          </cell>
        </row>
        <row r="4200">
          <cell r="E4200">
            <v>0.242939814814815</v>
          </cell>
          <cell r="F4200">
            <v>24.16</v>
          </cell>
          <cell r="G4200">
            <v>-0.1</v>
          </cell>
        </row>
        <row r="4201">
          <cell r="E4201">
            <v>0.242997685185185</v>
          </cell>
          <cell r="F4201">
            <v>24.16</v>
          </cell>
          <cell r="G4201">
            <v>-0.1</v>
          </cell>
        </row>
        <row r="4202">
          <cell r="E4202">
            <v>0.243055555555556</v>
          </cell>
          <cell r="F4202">
            <v>24.16</v>
          </cell>
          <cell r="G4202">
            <v>-0.1</v>
          </cell>
        </row>
        <row r="4203">
          <cell r="E4203">
            <v>0.243113425925926</v>
          </cell>
          <cell r="F4203">
            <v>24.16</v>
          </cell>
          <cell r="G4203">
            <v>-0.1</v>
          </cell>
        </row>
        <row r="4204">
          <cell r="E4204">
            <v>0.243171296296296</v>
          </cell>
          <cell r="F4204">
            <v>24.16</v>
          </cell>
          <cell r="G4204">
            <v>-0.1</v>
          </cell>
        </row>
        <row r="4205">
          <cell r="E4205">
            <v>0.243229166666667</v>
          </cell>
          <cell r="F4205">
            <v>24.16</v>
          </cell>
          <cell r="G4205">
            <v>-0.1</v>
          </cell>
        </row>
        <row r="4206">
          <cell r="E4206">
            <v>0.243287037037037</v>
          </cell>
          <cell r="F4206">
            <v>24.16</v>
          </cell>
          <cell r="G4206">
            <v>-0.1</v>
          </cell>
        </row>
        <row r="4207">
          <cell r="E4207">
            <v>0.243344907407407</v>
          </cell>
          <cell r="F4207">
            <v>24.16</v>
          </cell>
          <cell r="G4207">
            <v>-0.1</v>
          </cell>
        </row>
        <row r="4208">
          <cell r="E4208">
            <v>0.243402777777778</v>
          </cell>
          <cell r="F4208">
            <v>24.16</v>
          </cell>
          <cell r="G4208">
            <v>-0.1</v>
          </cell>
        </row>
        <row r="4209">
          <cell r="E4209">
            <v>0.243460648148148</v>
          </cell>
          <cell r="F4209">
            <v>24.16</v>
          </cell>
          <cell r="G4209">
            <v>-0.1</v>
          </cell>
        </row>
        <row r="4210">
          <cell r="E4210">
            <v>0.243518518518518</v>
          </cell>
          <cell r="F4210">
            <v>24.16</v>
          </cell>
          <cell r="G4210">
            <v>-0.1</v>
          </cell>
        </row>
        <row r="4211">
          <cell r="E4211">
            <v>0.24357638888888899</v>
          </cell>
          <cell r="F4211">
            <v>24.16</v>
          </cell>
          <cell r="G4211">
            <v>-0.1</v>
          </cell>
        </row>
        <row r="4212">
          <cell r="E4212">
            <v>0.243634259259259</v>
          </cell>
          <cell r="F4212">
            <v>24.16</v>
          </cell>
          <cell r="G4212">
            <v>-0.1</v>
          </cell>
        </row>
        <row r="4213">
          <cell r="E4213">
            <v>0.24369212962962999</v>
          </cell>
          <cell r="F4213">
            <v>24.16</v>
          </cell>
          <cell r="G4213">
            <v>-0.1</v>
          </cell>
        </row>
        <row r="4214">
          <cell r="E4214">
            <v>0.24374999999999999</v>
          </cell>
          <cell r="F4214">
            <v>24.16</v>
          </cell>
          <cell r="G4214">
            <v>-0.1</v>
          </cell>
        </row>
        <row r="4215">
          <cell r="E4215">
            <v>0.24380787037036999</v>
          </cell>
          <cell r="F4215">
            <v>24.16</v>
          </cell>
          <cell r="G4215">
            <v>-0.1</v>
          </cell>
        </row>
        <row r="4216">
          <cell r="E4216">
            <v>0.24386574074074099</v>
          </cell>
          <cell r="F4216">
            <v>24.16</v>
          </cell>
          <cell r="G4216">
            <v>-0.1</v>
          </cell>
        </row>
        <row r="4217">
          <cell r="E4217">
            <v>0.24392361111111099</v>
          </cell>
          <cell r="F4217">
            <v>24.16</v>
          </cell>
          <cell r="G4217">
            <v>-0.2</v>
          </cell>
        </row>
        <row r="4218">
          <cell r="E4218">
            <v>0.24398148148148099</v>
          </cell>
          <cell r="F4218">
            <v>24.16</v>
          </cell>
          <cell r="G4218">
            <v>-0.1</v>
          </cell>
        </row>
        <row r="4219">
          <cell r="E4219">
            <v>0.24403935185185199</v>
          </cell>
          <cell r="F4219">
            <v>24.16</v>
          </cell>
          <cell r="G4219">
            <v>-0.1</v>
          </cell>
        </row>
        <row r="4220">
          <cell r="E4220">
            <v>0.24409722222222199</v>
          </cell>
          <cell r="F4220">
            <v>24.16</v>
          </cell>
          <cell r="G4220">
            <v>-0.1</v>
          </cell>
        </row>
        <row r="4221">
          <cell r="E4221">
            <v>0.24415509259259299</v>
          </cell>
          <cell r="F4221">
            <v>24.16</v>
          </cell>
          <cell r="G4221">
            <v>-0.1</v>
          </cell>
        </row>
        <row r="4222">
          <cell r="E4222">
            <v>0.24421296296296299</v>
          </cell>
          <cell r="F4222">
            <v>24.16</v>
          </cell>
          <cell r="G4222">
            <v>-0.2</v>
          </cell>
        </row>
        <row r="4223">
          <cell r="E4223">
            <v>0.24427083333333299</v>
          </cell>
          <cell r="F4223">
            <v>24.16</v>
          </cell>
          <cell r="G4223">
            <v>-0.1</v>
          </cell>
        </row>
        <row r="4224">
          <cell r="E4224">
            <v>0.24432870370370399</v>
          </cell>
          <cell r="F4224">
            <v>24.16</v>
          </cell>
          <cell r="G4224">
            <v>-0.1</v>
          </cell>
        </row>
        <row r="4225">
          <cell r="E4225">
            <v>0.24438657407407399</v>
          </cell>
          <cell r="F4225">
            <v>24.16</v>
          </cell>
          <cell r="G4225">
            <v>-0.1</v>
          </cell>
        </row>
        <row r="4226">
          <cell r="E4226">
            <v>0.24444444444444399</v>
          </cell>
          <cell r="F4226">
            <v>24.16</v>
          </cell>
          <cell r="G4226">
            <v>-0.1</v>
          </cell>
        </row>
        <row r="4227">
          <cell r="E4227">
            <v>0.24450231481481499</v>
          </cell>
          <cell r="F4227">
            <v>24.16</v>
          </cell>
          <cell r="G4227">
            <v>-0.1</v>
          </cell>
        </row>
        <row r="4228">
          <cell r="E4228">
            <v>0.24456018518518499</v>
          </cell>
          <cell r="F4228">
            <v>24.16</v>
          </cell>
          <cell r="G4228">
            <v>-0.1</v>
          </cell>
        </row>
        <row r="4229">
          <cell r="E4229">
            <v>0.24461805555555599</v>
          </cell>
          <cell r="F4229">
            <v>24.16</v>
          </cell>
          <cell r="G4229">
            <v>-0.1</v>
          </cell>
        </row>
        <row r="4230">
          <cell r="E4230">
            <v>0.24467592592592599</v>
          </cell>
          <cell r="F4230">
            <v>24.16</v>
          </cell>
          <cell r="G4230">
            <v>-0.1</v>
          </cell>
        </row>
        <row r="4231">
          <cell r="E4231">
            <v>0.24473379629629599</v>
          </cell>
          <cell r="F4231">
            <v>24.16</v>
          </cell>
          <cell r="G4231">
            <v>-0.1</v>
          </cell>
        </row>
        <row r="4232">
          <cell r="E4232">
            <v>0.24479166666666699</v>
          </cell>
          <cell r="F4232">
            <v>24.16</v>
          </cell>
          <cell r="G4232">
            <v>-0.1</v>
          </cell>
        </row>
        <row r="4233">
          <cell r="E4233">
            <v>0.24484953703703699</v>
          </cell>
          <cell r="F4233">
            <v>24.16</v>
          </cell>
          <cell r="G4233">
            <v>-0.1</v>
          </cell>
        </row>
        <row r="4234">
          <cell r="E4234">
            <v>0.24490740740740699</v>
          </cell>
          <cell r="F4234">
            <v>24.16</v>
          </cell>
          <cell r="G4234">
            <v>-0.1</v>
          </cell>
        </row>
        <row r="4235">
          <cell r="E4235">
            <v>0.24496527777777799</v>
          </cell>
          <cell r="F4235">
            <v>24.17</v>
          </cell>
          <cell r="G4235">
            <v>-0.2</v>
          </cell>
        </row>
        <row r="4236">
          <cell r="E4236">
            <v>0.24502314814814799</v>
          </cell>
          <cell r="F4236">
            <v>24.17</v>
          </cell>
          <cell r="G4236">
            <v>-0.1</v>
          </cell>
        </row>
        <row r="4237">
          <cell r="E4237">
            <v>0.24508101851851799</v>
          </cell>
          <cell r="F4237">
            <v>24.17</v>
          </cell>
          <cell r="G4237">
            <v>-0.1</v>
          </cell>
        </row>
        <row r="4238">
          <cell r="E4238">
            <v>0.24513888888888899</v>
          </cell>
          <cell r="F4238">
            <v>24.17</v>
          </cell>
          <cell r="G4238">
            <v>-0.1</v>
          </cell>
        </row>
        <row r="4239">
          <cell r="E4239">
            <v>0.24519675925925899</v>
          </cell>
          <cell r="F4239">
            <v>24.16</v>
          </cell>
          <cell r="G4239">
            <v>-0.1</v>
          </cell>
        </row>
        <row r="4240">
          <cell r="E4240">
            <v>0.24525462962962999</v>
          </cell>
          <cell r="F4240">
            <v>24.17</v>
          </cell>
          <cell r="G4240">
            <v>-0.2</v>
          </cell>
        </row>
        <row r="4241">
          <cell r="E4241">
            <v>0.24531249999999999</v>
          </cell>
          <cell r="F4241">
            <v>24.17</v>
          </cell>
          <cell r="G4241">
            <v>-0.2</v>
          </cell>
        </row>
        <row r="4242">
          <cell r="E4242">
            <v>0.24537037037036999</v>
          </cell>
          <cell r="F4242">
            <v>24.17</v>
          </cell>
          <cell r="G4242">
            <v>-0.1</v>
          </cell>
        </row>
        <row r="4243">
          <cell r="E4243">
            <v>0.24542824074074099</v>
          </cell>
          <cell r="F4243">
            <v>24.17</v>
          </cell>
          <cell r="G4243">
            <v>-0.1</v>
          </cell>
        </row>
        <row r="4244">
          <cell r="E4244">
            <v>0.24548611111111099</v>
          </cell>
          <cell r="F4244">
            <v>24.17</v>
          </cell>
          <cell r="G4244">
            <v>-0.1</v>
          </cell>
        </row>
        <row r="4245">
          <cell r="E4245">
            <v>0.24554398148148099</v>
          </cell>
          <cell r="F4245">
            <v>24.16</v>
          </cell>
          <cell r="G4245">
            <v>-0.1</v>
          </cell>
        </row>
        <row r="4246">
          <cell r="E4246">
            <v>0.24560185185185199</v>
          </cell>
          <cell r="F4246">
            <v>24.17</v>
          </cell>
          <cell r="G4246">
            <v>-0.1</v>
          </cell>
        </row>
        <row r="4247">
          <cell r="E4247">
            <v>0.24565972222222199</v>
          </cell>
          <cell r="F4247">
            <v>24.17</v>
          </cell>
          <cell r="G4247">
            <v>-0.1</v>
          </cell>
        </row>
        <row r="4248">
          <cell r="E4248">
            <v>0.24571759259259299</v>
          </cell>
          <cell r="F4248">
            <v>24.17</v>
          </cell>
          <cell r="G4248">
            <v>-0.1</v>
          </cell>
        </row>
        <row r="4249">
          <cell r="E4249">
            <v>0.24577546296296299</v>
          </cell>
          <cell r="F4249">
            <v>24.17</v>
          </cell>
          <cell r="G4249">
            <v>-0.1</v>
          </cell>
        </row>
        <row r="4250">
          <cell r="E4250">
            <v>0.24583333333333299</v>
          </cell>
          <cell r="F4250">
            <v>24.16</v>
          </cell>
          <cell r="G4250">
            <v>-0.1</v>
          </cell>
        </row>
        <row r="4251">
          <cell r="E4251">
            <v>0.24589120370370399</v>
          </cell>
          <cell r="F4251">
            <v>24.16</v>
          </cell>
          <cell r="G4251">
            <v>-0.1</v>
          </cell>
        </row>
        <row r="4252">
          <cell r="E4252">
            <v>0.24594907407407399</v>
          </cell>
          <cell r="F4252">
            <v>24.17</v>
          </cell>
          <cell r="G4252">
            <v>-0.1</v>
          </cell>
        </row>
        <row r="4253">
          <cell r="E4253">
            <v>0.24600694444444399</v>
          </cell>
          <cell r="F4253">
            <v>24.17</v>
          </cell>
          <cell r="G4253">
            <v>-0.1</v>
          </cell>
        </row>
        <row r="4254">
          <cell r="E4254">
            <v>0.24606481481481501</v>
          </cell>
          <cell r="F4254">
            <v>24.16</v>
          </cell>
          <cell r="G4254">
            <v>-0.1</v>
          </cell>
        </row>
        <row r="4255">
          <cell r="E4255">
            <v>0.24612268518518499</v>
          </cell>
          <cell r="F4255">
            <v>24.17</v>
          </cell>
          <cell r="G4255">
            <v>-0.1</v>
          </cell>
        </row>
        <row r="4256">
          <cell r="E4256">
            <v>0.24618055555555601</v>
          </cell>
          <cell r="F4256">
            <v>24.17</v>
          </cell>
          <cell r="G4256">
            <v>-0.1</v>
          </cell>
        </row>
        <row r="4257">
          <cell r="E4257">
            <v>0.24623842592592601</v>
          </cell>
          <cell r="F4257">
            <v>24.16</v>
          </cell>
          <cell r="G4257">
            <v>-0.1</v>
          </cell>
        </row>
        <row r="4258">
          <cell r="E4258">
            <v>0.24629629629629601</v>
          </cell>
          <cell r="F4258">
            <v>24.16</v>
          </cell>
          <cell r="G4258">
            <v>-0.1</v>
          </cell>
        </row>
        <row r="4259">
          <cell r="E4259">
            <v>0.24635416666666701</v>
          </cell>
          <cell r="F4259">
            <v>24.17</v>
          </cell>
          <cell r="G4259">
            <v>-0.1</v>
          </cell>
        </row>
        <row r="4260">
          <cell r="E4260">
            <v>0.24641203703703701</v>
          </cell>
          <cell r="F4260">
            <v>24.17</v>
          </cell>
          <cell r="G4260">
            <v>-0.1</v>
          </cell>
        </row>
        <row r="4261">
          <cell r="E4261">
            <v>0.24646990740740701</v>
          </cell>
          <cell r="F4261">
            <v>24.17</v>
          </cell>
          <cell r="G4261">
            <v>-0.1</v>
          </cell>
        </row>
        <row r="4262">
          <cell r="E4262">
            <v>0.24652777777777801</v>
          </cell>
          <cell r="F4262">
            <v>24.17</v>
          </cell>
          <cell r="G4262">
            <v>-0.1</v>
          </cell>
        </row>
        <row r="4263">
          <cell r="E4263">
            <v>0.24658564814814801</v>
          </cell>
          <cell r="F4263">
            <v>24.17</v>
          </cell>
          <cell r="G4263">
            <v>-0.1</v>
          </cell>
        </row>
        <row r="4264">
          <cell r="E4264">
            <v>0.24664351851851901</v>
          </cell>
          <cell r="F4264">
            <v>24.17</v>
          </cell>
          <cell r="G4264">
            <v>-0.1</v>
          </cell>
        </row>
        <row r="4265">
          <cell r="E4265">
            <v>0.24670138888888901</v>
          </cell>
          <cell r="F4265">
            <v>24.17</v>
          </cell>
          <cell r="G4265">
            <v>-0.1</v>
          </cell>
        </row>
        <row r="4266">
          <cell r="E4266">
            <v>0.24675925925925901</v>
          </cell>
          <cell r="F4266">
            <v>24.17</v>
          </cell>
          <cell r="G4266">
            <v>-0.1</v>
          </cell>
        </row>
        <row r="4267">
          <cell r="E4267">
            <v>0.24681712962963001</v>
          </cell>
          <cell r="F4267">
            <v>24.17</v>
          </cell>
          <cell r="G4267">
            <v>-0.1</v>
          </cell>
        </row>
        <row r="4268">
          <cell r="E4268">
            <v>0.24687500000000001</v>
          </cell>
          <cell r="F4268">
            <v>24.17</v>
          </cell>
          <cell r="G4268">
            <v>-0.1</v>
          </cell>
        </row>
        <row r="4269">
          <cell r="E4269">
            <v>0.24693287037037001</v>
          </cell>
          <cell r="F4269">
            <v>24.17</v>
          </cell>
          <cell r="G4269">
            <v>-0.1</v>
          </cell>
        </row>
        <row r="4270">
          <cell r="E4270">
            <v>0.24699074074074101</v>
          </cell>
          <cell r="F4270">
            <v>24.17</v>
          </cell>
          <cell r="G4270">
            <v>-0.1</v>
          </cell>
        </row>
        <row r="4271">
          <cell r="E4271">
            <v>0.24704861111111101</v>
          </cell>
          <cell r="F4271">
            <v>24.17</v>
          </cell>
          <cell r="G4271">
            <v>-0.1</v>
          </cell>
        </row>
        <row r="4272">
          <cell r="E4272">
            <v>0.24710648148148101</v>
          </cell>
          <cell r="F4272">
            <v>24.17</v>
          </cell>
          <cell r="G4272">
            <v>-0.1</v>
          </cell>
        </row>
        <row r="4273">
          <cell r="E4273">
            <v>0.24716435185185201</v>
          </cell>
          <cell r="F4273">
            <v>24.17</v>
          </cell>
          <cell r="G4273">
            <v>-0.1</v>
          </cell>
        </row>
        <row r="4274">
          <cell r="E4274">
            <v>0.24722222222222201</v>
          </cell>
          <cell r="F4274">
            <v>24.17</v>
          </cell>
          <cell r="G4274">
            <v>-0.1</v>
          </cell>
        </row>
        <row r="4275">
          <cell r="E4275">
            <v>0.24728009259259301</v>
          </cell>
          <cell r="F4275">
            <v>24.17</v>
          </cell>
          <cell r="G4275">
            <v>-0.1</v>
          </cell>
        </row>
        <row r="4276">
          <cell r="E4276">
            <v>0.24733796296296301</v>
          </cell>
          <cell r="F4276">
            <v>24.17</v>
          </cell>
          <cell r="G4276">
            <v>-0.1</v>
          </cell>
        </row>
        <row r="4277">
          <cell r="E4277">
            <v>0.24739583333333301</v>
          </cell>
          <cell r="F4277">
            <v>24.17</v>
          </cell>
          <cell r="G4277">
            <v>-0.1</v>
          </cell>
        </row>
        <row r="4278">
          <cell r="E4278">
            <v>0.24745370370370401</v>
          </cell>
          <cell r="F4278">
            <v>24.17</v>
          </cell>
          <cell r="G4278">
            <v>-0.1</v>
          </cell>
        </row>
        <row r="4279">
          <cell r="E4279">
            <v>0.24751157407407401</v>
          </cell>
          <cell r="F4279">
            <v>24.17</v>
          </cell>
          <cell r="G4279">
            <v>-0.1</v>
          </cell>
        </row>
        <row r="4280">
          <cell r="E4280">
            <v>0.24756944444444401</v>
          </cell>
          <cell r="F4280">
            <v>24.17</v>
          </cell>
          <cell r="G4280">
            <v>-0.1</v>
          </cell>
        </row>
        <row r="4281">
          <cell r="E4281">
            <v>0.24762731481481501</v>
          </cell>
          <cell r="F4281">
            <v>24.17</v>
          </cell>
          <cell r="G4281">
            <v>-0.1</v>
          </cell>
        </row>
        <row r="4282">
          <cell r="E4282">
            <v>0.24768518518518501</v>
          </cell>
          <cell r="F4282">
            <v>24.17</v>
          </cell>
          <cell r="G4282">
            <v>-0.1</v>
          </cell>
        </row>
        <row r="4283">
          <cell r="E4283">
            <v>0.24774305555555601</v>
          </cell>
          <cell r="F4283">
            <v>24.17</v>
          </cell>
          <cell r="G4283">
            <v>-0.1</v>
          </cell>
        </row>
        <row r="4284">
          <cell r="E4284">
            <v>0.24780092592592601</v>
          </cell>
          <cell r="F4284">
            <v>24.17</v>
          </cell>
          <cell r="G4284">
            <v>-0.2</v>
          </cell>
        </row>
        <row r="4285">
          <cell r="E4285">
            <v>0.24785879629629601</v>
          </cell>
          <cell r="F4285">
            <v>24.17</v>
          </cell>
          <cell r="G4285">
            <v>-0.1</v>
          </cell>
        </row>
        <row r="4286">
          <cell r="E4286">
            <v>0.24791666666666701</v>
          </cell>
          <cell r="F4286">
            <v>24.17</v>
          </cell>
          <cell r="G4286">
            <v>-0.1</v>
          </cell>
        </row>
        <row r="4287">
          <cell r="E4287">
            <v>0.24797453703703701</v>
          </cell>
          <cell r="F4287">
            <v>24.17</v>
          </cell>
          <cell r="G4287">
            <v>-0.1</v>
          </cell>
        </row>
        <row r="4288">
          <cell r="E4288">
            <v>0.24803240740740701</v>
          </cell>
          <cell r="F4288">
            <v>24.17</v>
          </cell>
          <cell r="G4288">
            <v>-0.1</v>
          </cell>
        </row>
        <row r="4289">
          <cell r="E4289">
            <v>0.24809027777777801</v>
          </cell>
          <cell r="F4289">
            <v>24.17</v>
          </cell>
          <cell r="G4289">
            <v>-0.1</v>
          </cell>
        </row>
        <row r="4290">
          <cell r="E4290">
            <v>0.24814814814814801</v>
          </cell>
          <cell r="F4290">
            <v>24.17</v>
          </cell>
          <cell r="G4290">
            <v>-0.1</v>
          </cell>
        </row>
        <row r="4291">
          <cell r="E4291">
            <v>0.24820601851851901</v>
          </cell>
          <cell r="F4291">
            <v>24.17</v>
          </cell>
          <cell r="G4291">
            <v>-0.2</v>
          </cell>
        </row>
        <row r="4292">
          <cell r="E4292">
            <v>0.24826388888888901</v>
          </cell>
          <cell r="F4292">
            <v>24.17</v>
          </cell>
          <cell r="G4292">
            <v>-0.1</v>
          </cell>
        </row>
        <row r="4293">
          <cell r="E4293">
            <v>0.24832175925925901</v>
          </cell>
          <cell r="F4293">
            <v>24.17</v>
          </cell>
          <cell r="G4293">
            <v>-0.1</v>
          </cell>
        </row>
        <row r="4294">
          <cell r="E4294">
            <v>0.24837962962963001</v>
          </cell>
          <cell r="F4294">
            <v>24.17</v>
          </cell>
          <cell r="G4294">
            <v>-0.1</v>
          </cell>
        </row>
        <row r="4295">
          <cell r="E4295">
            <v>0.24843750000000001</v>
          </cell>
          <cell r="F4295">
            <v>24.17</v>
          </cell>
          <cell r="G4295">
            <v>-0.1</v>
          </cell>
        </row>
        <row r="4296">
          <cell r="E4296">
            <v>0.24849537037037001</v>
          </cell>
          <cell r="F4296">
            <v>24.17</v>
          </cell>
          <cell r="G4296">
            <v>-0.1</v>
          </cell>
        </row>
        <row r="4297">
          <cell r="E4297">
            <v>0.248553240740741</v>
          </cell>
          <cell r="F4297">
            <v>24.17</v>
          </cell>
          <cell r="G4297">
            <v>-0.1</v>
          </cell>
        </row>
        <row r="4298">
          <cell r="E4298">
            <v>0.24861111111111101</v>
          </cell>
          <cell r="F4298">
            <v>24.17</v>
          </cell>
          <cell r="G4298">
            <v>-0.1</v>
          </cell>
        </row>
        <row r="4299">
          <cell r="E4299">
            <v>0.24866898148148101</v>
          </cell>
          <cell r="F4299">
            <v>24.17</v>
          </cell>
          <cell r="G4299">
            <v>-0.1</v>
          </cell>
        </row>
        <row r="4300">
          <cell r="E4300">
            <v>0.248726851851852</v>
          </cell>
          <cell r="F4300">
            <v>24.17</v>
          </cell>
          <cell r="G4300">
            <v>-0.1</v>
          </cell>
        </row>
        <row r="4301">
          <cell r="E4301">
            <v>0.248784722222222</v>
          </cell>
          <cell r="F4301">
            <v>24.17</v>
          </cell>
          <cell r="G4301">
            <v>-0.1</v>
          </cell>
        </row>
        <row r="4302">
          <cell r="E4302">
            <v>0.248842592592593</v>
          </cell>
          <cell r="F4302">
            <v>24.17</v>
          </cell>
          <cell r="G4302">
            <v>-0.1</v>
          </cell>
        </row>
        <row r="4303">
          <cell r="E4303">
            <v>0.248900462962963</v>
          </cell>
          <cell r="F4303">
            <v>24.17</v>
          </cell>
          <cell r="G4303">
            <v>-0.1</v>
          </cell>
        </row>
        <row r="4304">
          <cell r="E4304">
            <v>0.248958333333333</v>
          </cell>
          <cell r="F4304">
            <v>24.17</v>
          </cell>
          <cell r="G4304">
            <v>-0.1</v>
          </cell>
        </row>
        <row r="4305">
          <cell r="E4305">
            <v>0.249016203703704</v>
          </cell>
          <cell r="F4305">
            <v>24.17</v>
          </cell>
          <cell r="G4305">
            <v>-0.1</v>
          </cell>
        </row>
        <row r="4306">
          <cell r="E4306">
            <v>0.249074074074074</v>
          </cell>
          <cell r="F4306">
            <v>24.17</v>
          </cell>
          <cell r="G4306">
            <v>-0.1</v>
          </cell>
        </row>
        <row r="4307">
          <cell r="E4307">
            <v>0.249131944444444</v>
          </cell>
          <cell r="F4307">
            <v>24.17</v>
          </cell>
          <cell r="G4307">
            <v>-0.1</v>
          </cell>
        </row>
        <row r="4308">
          <cell r="E4308">
            <v>0.249189814814815</v>
          </cell>
          <cell r="F4308">
            <v>24.17</v>
          </cell>
          <cell r="G4308">
            <v>-0.1</v>
          </cell>
        </row>
        <row r="4309">
          <cell r="E4309">
            <v>0.249247685185185</v>
          </cell>
          <cell r="F4309">
            <v>24.17</v>
          </cell>
          <cell r="G4309">
            <v>-0.1</v>
          </cell>
        </row>
        <row r="4310">
          <cell r="E4310">
            <v>0.249305555555556</v>
          </cell>
          <cell r="F4310">
            <v>24.17</v>
          </cell>
          <cell r="G4310">
            <v>-0.1</v>
          </cell>
        </row>
        <row r="4311">
          <cell r="E4311">
            <v>0.249363425925926</v>
          </cell>
          <cell r="F4311">
            <v>24.17</v>
          </cell>
          <cell r="G4311">
            <v>-0.1</v>
          </cell>
        </row>
        <row r="4312">
          <cell r="E4312">
            <v>0.249421296296296</v>
          </cell>
          <cell r="F4312">
            <v>24.17</v>
          </cell>
          <cell r="G4312">
            <v>-0.1</v>
          </cell>
        </row>
        <row r="4313">
          <cell r="E4313">
            <v>0.249479166666667</v>
          </cell>
          <cell r="F4313">
            <v>24.17</v>
          </cell>
          <cell r="G4313">
            <v>-0.1</v>
          </cell>
        </row>
        <row r="4314">
          <cell r="E4314">
            <v>0.249537037037037</v>
          </cell>
          <cell r="F4314">
            <v>24.17</v>
          </cell>
          <cell r="G4314">
            <v>-0.2</v>
          </cell>
        </row>
        <row r="4315">
          <cell r="E4315">
            <v>0.249594907407407</v>
          </cell>
          <cell r="F4315">
            <v>24.17</v>
          </cell>
          <cell r="G4315">
            <v>-0.1</v>
          </cell>
        </row>
        <row r="4316">
          <cell r="E4316">
            <v>0.249652777777778</v>
          </cell>
          <cell r="F4316">
            <v>24.17</v>
          </cell>
          <cell r="G4316">
            <v>-0.1</v>
          </cell>
        </row>
        <row r="4317">
          <cell r="E4317">
            <v>0.249710648148148</v>
          </cell>
          <cell r="F4317">
            <v>24.17</v>
          </cell>
          <cell r="G4317">
            <v>-0.2</v>
          </cell>
        </row>
        <row r="4318">
          <cell r="E4318">
            <v>0.249768518518519</v>
          </cell>
          <cell r="F4318">
            <v>24.17</v>
          </cell>
          <cell r="G4318">
            <v>-0.1</v>
          </cell>
        </row>
        <row r="4319">
          <cell r="E4319">
            <v>0.249826388888889</v>
          </cell>
          <cell r="F4319">
            <v>24.17</v>
          </cell>
          <cell r="G4319">
            <v>-0.1</v>
          </cell>
        </row>
        <row r="4320">
          <cell r="E4320">
            <v>0.249884259259259</v>
          </cell>
          <cell r="F4320">
            <v>24.17</v>
          </cell>
          <cell r="G4320">
            <v>-0.1</v>
          </cell>
        </row>
        <row r="4321">
          <cell r="E4321">
            <v>0.24994212962963</v>
          </cell>
          <cell r="F4321">
            <v>24.17</v>
          </cell>
          <cell r="G4321">
            <v>-0.2</v>
          </cell>
        </row>
        <row r="4322">
          <cell r="E4322">
            <v>0.25</v>
          </cell>
          <cell r="F4322">
            <v>24.17</v>
          </cell>
          <cell r="G4322">
            <v>-0.2</v>
          </cell>
        </row>
        <row r="4323">
          <cell r="E4323">
            <v>0.25005787037036997</v>
          </cell>
          <cell r="F4323">
            <v>24.17</v>
          </cell>
          <cell r="G4323">
            <v>-0.1</v>
          </cell>
        </row>
        <row r="4324">
          <cell r="E4324">
            <v>0.250115740740741</v>
          </cell>
          <cell r="F4324">
            <v>24.17</v>
          </cell>
          <cell r="G4324">
            <v>-0.1</v>
          </cell>
        </row>
        <row r="4325">
          <cell r="E4325">
            <v>0.25017361111111103</v>
          </cell>
          <cell r="F4325">
            <v>24.17</v>
          </cell>
          <cell r="G4325">
            <v>-0.1</v>
          </cell>
        </row>
        <row r="4326">
          <cell r="E4326">
            <v>0.250231481481481</v>
          </cell>
          <cell r="F4326">
            <v>24.17</v>
          </cell>
          <cell r="G4326">
            <v>-0.1</v>
          </cell>
        </row>
        <row r="4327">
          <cell r="E4327">
            <v>0.25028935185185203</v>
          </cell>
          <cell r="F4327">
            <v>24.17</v>
          </cell>
          <cell r="G4327">
            <v>-0.1</v>
          </cell>
        </row>
        <row r="4328">
          <cell r="E4328">
            <v>0.250347222222222</v>
          </cell>
          <cell r="F4328">
            <v>24.17</v>
          </cell>
          <cell r="G4328">
            <v>-0.1</v>
          </cell>
        </row>
        <row r="4329">
          <cell r="E4329">
            <v>0.25040509259259303</v>
          </cell>
          <cell r="F4329">
            <v>24.17</v>
          </cell>
          <cell r="G4329">
            <v>-0.1</v>
          </cell>
        </row>
        <row r="4330">
          <cell r="E4330">
            <v>0.250462962962963</v>
          </cell>
          <cell r="F4330">
            <v>24.17</v>
          </cell>
          <cell r="G4330">
            <v>-0.1</v>
          </cell>
        </row>
        <row r="4331">
          <cell r="E4331">
            <v>0.25052083333333303</v>
          </cell>
          <cell r="F4331">
            <v>24.17</v>
          </cell>
          <cell r="G4331">
            <v>-0.2</v>
          </cell>
        </row>
        <row r="4332">
          <cell r="E4332">
            <v>0.250578703703704</v>
          </cell>
          <cell r="F4332">
            <v>24.17</v>
          </cell>
          <cell r="G4332">
            <v>-0.1</v>
          </cell>
        </row>
        <row r="4333">
          <cell r="E4333">
            <v>0.25063657407407403</v>
          </cell>
          <cell r="F4333">
            <v>24.17</v>
          </cell>
          <cell r="G4333">
            <v>-0.1</v>
          </cell>
        </row>
        <row r="4334">
          <cell r="E4334">
            <v>0.250694444444444</v>
          </cell>
          <cell r="F4334">
            <v>24.17</v>
          </cell>
          <cell r="G4334">
            <v>-0.1</v>
          </cell>
        </row>
        <row r="4335">
          <cell r="E4335">
            <v>0.25075231481481502</v>
          </cell>
          <cell r="F4335">
            <v>24.17</v>
          </cell>
          <cell r="G4335">
            <v>-0.1</v>
          </cell>
        </row>
        <row r="4336">
          <cell r="E4336">
            <v>0.250810185185185</v>
          </cell>
          <cell r="F4336">
            <v>24.17</v>
          </cell>
          <cell r="G4336">
            <v>-0.2</v>
          </cell>
        </row>
        <row r="4337">
          <cell r="E4337">
            <v>0.25086805555555602</v>
          </cell>
          <cell r="F4337">
            <v>24.17</v>
          </cell>
          <cell r="G4337">
            <v>-0.1</v>
          </cell>
        </row>
        <row r="4338">
          <cell r="E4338">
            <v>0.250925925925926</v>
          </cell>
          <cell r="F4338">
            <v>24.17</v>
          </cell>
          <cell r="G4338">
            <v>-0.1</v>
          </cell>
        </row>
        <row r="4339">
          <cell r="E4339">
            <v>0.25098379629629602</v>
          </cell>
          <cell r="F4339">
            <v>24.17</v>
          </cell>
          <cell r="G4339">
            <v>-0.1</v>
          </cell>
        </row>
        <row r="4340">
          <cell r="E4340">
            <v>0.251041666666667</v>
          </cell>
          <cell r="F4340">
            <v>24.17</v>
          </cell>
          <cell r="G4340">
            <v>-0.1</v>
          </cell>
        </row>
        <row r="4341">
          <cell r="E4341">
            <v>0.25109953703703702</v>
          </cell>
          <cell r="F4341">
            <v>24.17</v>
          </cell>
          <cell r="G4341">
            <v>-0.1</v>
          </cell>
        </row>
        <row r="4342">
          <cell r="E4342">
            <v>0.251157407407407</v>
          </cell>
          <cell r="F4342">
            <v>24.17</v>
          </cell>
          <cell r="G4342">
            <v>-0.1</v>
          </cell>
        </row>
        <row r="4343">
          <cell r="E4343">
            <v>0.25121527777777802</v>
          </cell>
          <cell r="F4343">
            <v>24.17</v>
          </cell>
          <cell r="G4343">
            <v>-0.1</v>
          </cell>
        </row>
        <row r="4344">
          <cell r="E4344">
            <v>0.251273148148148</v>
          </cell>
          <cell r="F4344">
            <v>24.17</v>
          </cell>
          <cell r="G4344">
            <v>-0.1</v>
          </cell>
        </row>
        <row r="4345">
          <cell r="E4345">
            <v>0.25133101851851902</v>
          </cell>
          <cell r="F4345">
            <v>24.17</v>
          </cell>
          <cell r="G4345">
            <v>-0.1</v>
          </cell>
        </row>
        <row r="4346">
          <cell r="E4346">
            <v>0.25138888888888899</v>
          </cell>
          <cell r="F4346">
            <v>24.17</v>
          </cell>
          <cell r="G4346">
            <v>-0.1</v>
          </cell>
        </row>
        <row r="4347">
          <cell r="E4347">
            <v>0.25144675925925902</v>
          </cell>
          <cell r="F4347">
            <v>24.17</v>
          </cell>
          <cell r="G4347">
            <v>-0.1</v>
          </cell>
        </row>
        <row r="4348">
          <cell r="E4348">
            <v>0.25150462962962999</v>
          </cell>
          <cell r="F4348">
            <v>24.17</v>
          </cell>
          <cell r="G4348">
            <v>-0.1</v>
          </cell>
        </row>
        <row r="4349">
          <cell r="E4349">
            <v>0.25156250000000002</v>
          </cell>
          <cell r="F4349">
            <v>24.17</v>
          </cell>
          <cell r="G4349">
            <v>-0.1</v>
          </cell>
        </row>
        <row r="4350">
          <cell r="E4350">
            <v>0.25162037037036999</v>
          </cell>
          <cell r="F4350">
            <v>24.17</v>
          </cell>
          <cell r="G4350">
            <v>-0.2</v>
          </cell>
        </row>
        <row r="4351">
          <cell r="E4351">
            <v>0.25167824074074102</v>
          </cell>
          <cell r="F4351">
            <v>24.17</v>
          </cell>
          <cell r="G4351">
            <v>-0.1</v>
          </cell>
        </row>
        <row r="4352">
          <cell r="E4352">
            <v>0.25173611111111099</v>
          </cell>
          <cell r="F4352">
            <v>24.17</v>
          </cell>
          <cell r="G4352">
            <v>-0.1</v>
          </cell>
        </row>
        <row r="4353">
          <cell r="E4353">
            <v>0.25179398148148102</v>
          </cell>
          <cell r="F4353">
            <v>24.17</v>
          </cell>
          <cell r="G4353">
            <v>-0.1</v>
          </cell>
        </row>
        <row r="4354">
          <cell r="E4354">
            <v>0.25185185185185199</v>
          </cell>
          <cell r="F4354">
            <v>24.17</v>
          </cell>
          <cell r="G4354">
            <v>-0.1</v>
          </cell>
        </row>
        <row r="4355">
          <cell r="E4355">
            <v>0.25190972222222202</v>
          </cell>
          <cell r="F4355">
            <v>24.17</v>
          </cell>
          <cell r="G4355">
            <v>-0.1</v>
          </cell>
        </row>
        <row r="4356">
          <cell r="E4356">
            <v>0.25196759259259299</v>
          </cell>
          <cell r="F4356">
            <v>22.36</v>
          </cell>
          <cell r="G4356">
            <v>-0.1</v>
          </cell>
        </row>
        <row r="4357">
          <cell r="E4357">
            <v>0.25202546296296302</v>
          </cell>
          <cell r="F4357">
            <v>22.21</v>
          </cell>
          <cell r="G4357">
            <v>-0.1</v>
          </cell>
        </row>
        <row r="4358">
          <cell r="E4358">
            <v>0.25208333333333299</v>
          </cell>
          <cell r="F4358">
            <v>23.84</v>
          </cell>
          <cell r="G4358">
            <v>-0.1</v>
          </cell>
        </row>
        <row r="4359">
          <cell r="E4359">
            <v>0.25214120370370402</v>
          </cell>
          <cell r="F4359">
            <v>23.9</v>
          </cell>
          <cell r="G4359">
            <v>-0.1</v>
          </cell>
        </row>
        <row r="4360">
          <cell r="E4360">
            <v>0.25219907407407399</v>
          </cell>
          <cell r="F4360">
            <v>23.93</v>
          </cell>
          <cell r="G4360">
            <v>-0.1</v>
          </cell>
        </row>
        <row r="4361">
          <cell r="E4361">
            <v>0.25225694444444402</v>
          </cell>
          <cell r="F4361">
            <v>23.96</v>
          </cell>
          <cell r="G4361">
            <v>-0.1</v>
          </cell>
        </row>
        <row r="4362">
          <cell r="E4362">
            <v>0.25231481481481499</v>
          </cell>
          <cell r="F4362">
            <v>23.98</v>
          </cell>
          <cell r="G4362">
            <v>-85.9</v>
          </cell>
        </row>
        <row r="4363">
          <cell r="E4363">
            <v>0.25237268518518502</v>
          </cell>
          <cell r="F4363">
            <v>24</v>
          </cell>
          <cell r="G4363">
            <v>-0.1</v>
          </cell>
        </row>
        <row r="4364">
          <cell r="E4364">
            <v>0.25243055555555599</v>
          </cell>
          <cell r="F4364">
            <v>24.01</v>
          </cell>
          <cell r="G4364">
            <v>-0.1</v>
          </cell>
        </row>
        <row r="4365">
          <cell r="E4365">
            <v>0.25248842592592602</v>
          </cell>
          <cell r="F4365">
            <v>24.02</v>
          </cell>
          <cell r="G4365">
            <v>-0.1</v>
          </cell>
        </row>
        <row r="4366">
          <cell r="E4366">
            <v>0.25254629629629599</v>
          </cell>
          <cell r="F4366">
            <v>24.04</v>
          </cell>
          <cell r="G4366">
            <v>-0.1</v>
          </cell>
        </row>
        <row r="4367">
          <cell r="E4367">
            <v>0.25260416666666702</v>
          </cell>
          <cell r="F4367">
            <v>24.04</v>
          </cell>
          <cell r="G4367">
            <v>-0.1</v>
          </cell>
        </row>
        <row r="4368">
          <cell r="E4368">
            <v>0.25266203703703699</v>
          </cell>
          <cell r="F4368">
            <v>24.05</v>
          </cell>
          <cell r="G4368">
            <v>-0.1</v>
          </cell>
        </row>
        <row r="4369">
          <cell r="E4369">
            <v>0.25271990740740702</v>
          </cell>
          <cell r="F4369">
            <v>24.06</v>
          </cell>
          <cell r="G4369">
            <v>-0.1</v>
          </cell>
        </row>
        <row r="4370">
          <cell r="E4370">
            <v>0.25277777777777799</v>
          </cell>
          <cell r="F4370">
            <v>24.07</v>
          </cell>
          <cell r="G4370">
            <v>-0.1</v>
          </cell>
        </row>
        <row r="4371">
          <cell r="E4371">
            <v>0.25283564814814802</v>
          </cell>
          <cell r="F4371">
            <v>24.07</v>
          </cell>
          <cell r="G4371">
            <v>-0.1</v>
          </cell>
        </row>
        <row r="4372">
          <cell r="E4372">
            <v>0.25289351851851799</v>
          </cell>
          <cell r="F4372">
            <v>24.08</v>
          </cell>
          <cell r="G4372">
            <v>-0.1</v>
          </cell>
        </row>
        <row r="4373">
          <cell r="E4373">
            <v>0.25295138888888902</v>
          </cell>
          <cell r="F4373">
            <v>24.08</v>
          </cell>
          <cell r="G4373">
            <v>-0.1</v>
          </cell>
        </row>
        <row r="4374">
          <cell r="E4374">
            <v>0.25300925925925899</v>
          </cell>
          <cell r="F4374">
            <v>24.09</v>
          </cell>
          <cell r="G4374">
            <v>-0.1</v>
          </cell>
        </row>
        <row r="4375">
          <cell r="E4375">
            <v>0.25306712962963002</v>
          </cell>
          <cell r="F4375">
            <v>24.09</v>
          </cell>
          <cell r="G4375">
            <v>-0.1</v>
          </cell>
        </row>
        <row r="4376">
          <cell r="E4376">
            <v>0.25312499999999999</v>
          </cell>
          <cell r="F4376">
            <v>24.1</v>
          </cell>
          <cell r="G4376">
            <v>-0.1</v>
          </cell>
        </row>
        <row r="4377">
          <cell r="E4377">
            <v>0.25318287037037002</v>
          </cell>
          <cell r="F4377">
            <v>24.1</v>
          </cell>
          <cell r="G4377">
            <v>-0.1</v>
          </cell>
        </row>
        <row r="4378">
          <cell r="E4378">
            <v>0.25324074074074099</v>
          </cell>
          <cell r="F4378">
            <v>24.1</v>
          </cell>
          <cell r="G4378">
            <v>-0.1</v>
          </cell>
        </row>
        <row r="4379">
          <cell r="E4379">
            <v>0.25329861111111102</v>
          </cell>
          <cell r="F4379">
            <v>24.1</v>
          </cell>
          <cell r="G4379">
            <v>-0.1</v>
          </cell>
        </row>
        <row r="4380">
          <cell r="E4380">
            <v>0.25335648148148099</v>
          </cell>
          <cell r="F4380">
            <v>24.11</v>
          </cell>
          <cell r="G4380">
            <v>-0.1</v>
          </cell>
        </row>
        <row r="4381">
          <cell r="E4381">
            <v>0.25341435185185202</v>
          </cell>
          <cell r="F4381">
            <v>24.11</v>
          </cell>
          <cell r="G4381">
            <v>-0.1</v>
          </cell>
        </row>
        <row r="4382">
          <cell r="E4382">
            <v>0.25347222222222199</v>
          </cell>
          <cell r="F4382">
            <v>21.39</v>
          </cell>
          <cell r="G4382">
            <v>-0.1</v>
          </cell>
        </row>
        <row r="4383">
          <cell r="E4383">
            <v>0.25353009259259301</v>
          </cell>
          <cell r="F4383">
            <v>21.84</v>
          </cell>
          <cell r="G4383">
            <v>-0.1</v>
          </cell>
        </row>
        <row r="4384">
          <cell r="E4384">
            <v>0.25358796296296299</v>
          </cell>
          <cell r="F4384">
            <v>22.07</v>
          </cell>
          <cell r="G4384">
            <v>-0.1</v>
          </cell>
        </row>
        <row r="4385">
          <cell r="E4385">
            <v>0.25364583333333302</v>
          </cell>
          <cell r="F4385">
            <v>21.89</v>
          </cell>
          <cell r="G4385">
            <v>-0.1</v>
          </cell>
        </row>
        <row r="4386">
          <cell r="E4386">
            <v>0.25370370370370399</v>
          </cell>
          <cell r="F4386">
            <v>23.76</v>
          </cell>
          <cell r="G4386">
            <v>-0.1</v>
          </cell>
        </row>
        <row r="4387">
          <cell r="E4387">
            <v>0.25376157407407401</v>
          </cell>
          <cell r="F4387">
            <v>23.84</v>
          </cell>
          <cell r="G4387">
            <v>-0.1</v>
          </cell>
        </row>
        <row r="4388">
          <cell r="E4388">
            <v>0.25381944444444399</v>
          </cell>
          <cell r="F4388">
            <v>23.89</v>
          </cell>
          <cell r="G4388">
            <v>-118.80000000000001</v>
          </cell>
        </row>
        <row r="4389">
          <cell r="E4389">
            <v>0.25387731481481501</v>
          </cell>
          <cell r="F4389">
            <v>23.93</v>
          </cell>
          <cell r="G4389">
            <v>-102.8</v>
          </cell>
        </row>
        <row r="4390">
          <cell r="E4390">
            <v>0.25393518518518499</v>
          </cell>
          <cell r="F4390">
            <v>23.96</v>
          </cell>
          <cell r="G4390">
            <v>-90.3</v>
          </cell>
        </row>
        <row r="4391">
          <cell r="E4391">
            <v>0.25399305555555601</v>
          </cell>
          <cell r="F4391">
            <v>23.98</v>
          </cell>
          <cell r="G4391">
            <v>-90.1</v>
          </cell>
        </row>
        <row r="4392">
          <cell r="E4392">
            <v>0.25405092592592599</v>
          </cell>
          <cell r="F4392">
            <v>24</v>
          </cell>
          <cell r="G4392">
            <v>-0.1</v>
          </cell>
        </row>
        <row r="4393">
          <cell r="E4393">
            <v>0.25410879629629601</v>
          </cell>
          <cell r="F4393">
            <v>24.01</v>
          </cell>
          <cell r="G4393">
            <v>-0.1</v>
          </cell>
        </row>
        <row r="4394">
          <cell r="E4394">
            <v>0.25416666666666698</v>
          </cell>
          <cell r="F4394">
            <v>24.02</v>
          </cell>
          <cell r="G4394">
            <v>-0.1</v>
          </cell>
        </row>
        <row r="4395">
          <cell r="E4395">
            <v>0.25422453703703701</v>
          </cell>
          <cell r="F4395">
            <v>24.03</v>
          </cell>
          <cell r="G4395">
            <v>-0.1</v>
          </cell>
        </row>
        <row r="4396">
          <cell r="E4396">
            <v>0.25428240740740699</v>
          </cell>
          <cell r="F4396">
            <v>24.04</v>
          </cell>
          <cell r="G4396">
            <v>-0.1</v>
          </cell>
        </row>
        <row r="4397">
          <cell r="E4397">
            <v>0.25434027777777801</v>
          </cell>
          <cell r="F4397">
            <v>24.05</v>
          </cell>
          <cell r="G4397">
            <v>-0.1</v>
          </cell>
        </row>
        <row r="4398">
          <cell r="E4398">
            <v>0.25439814814814798</v>
          </cell>
          <cell r="F4398">
            <v>24.06</v>
          </cell>
          <cell r="G4398">
            <v>-0.2</v>
          </cell>
        </row>
        <row r="4399">
          <cell r="E4399">
            <v>0.25445601851851901</v>
          </cell>
          <cell r="F4399">
            <v>24.06</v>
          </cell>
          <cell r="G4399">
            <v>-0.1</v>
          </cell>
        </row>
        <row r="4400">
          <cell r="E4400">
            <v>0.25451388888888898</v>
          </cell>
          <cell r="F4400">
            <v>22.13</v>
          </cell>
          <cell r="G4400">
            <v>-0.1</v>
          </cell>
        </row>
        <row r="4401">
          <cell r="E4401">
            <v>0.25457175925925901</v>
          </cell>
          <cell r="F4401">
            <v>21.98</v>
          </cell>
          <cell r="G4401">
            <v>-0.1</v>
          </cell>
        </row>
        <row r="4402">
          <cell r="E4402">
            <v>0.25462962962962998</v>
          </cell>
          <cell r="F4402">
            <v>21.81</v>
          </cell>
          <cell r="G4402">
            <v>-0.1</v>
          </cell>
        </row>
        <row r="4403">
          <cell r="E4403">
            <v>0.25468750000000001</v>
          </cell>
          <cell r="F4403">
            <v>21.95</v>
          </cell>
          <cell r="G4403">
            <v>-0.2</v>
          </cell>
        </row>
        <row r="4404">
          <cell r="E4404">
            <v>0.25474537037036998</v>
          </cell>
          <cell r="F4404">
            <v>23.77</v>
          </cell>
          <cell r="G4404">
            <v>-0.1</v>
          </cell>
        </row>
        <row r="4405">
          <cell r="E4405">
            <v>0.25480324074074101</v>
          </cell>
          <cell r="F4405">
            <v>23.85</v>
          </cell>
          <cell r="G4405">
            <v>-0.1</v>
          </cell>
        </row>
        <row r="4406">
          <cell r="E4406">
            <v>0.25486111111111098</v>
          </cell>
          <cell r="F4406">
            <v>23.9</v>
          </cell>
          <cell r="G4406">
            <v>-84.399999999999991</v>
          </cell>
        </row>
        <row r="4407">
          <cell r="E4407">
            <v>0.25491898148148101</v>
          </cell>
          <cell r="F4407">
            <v>23.93</v>
          </cell>
          <cell r="G4407">
            <v>-90.399999999999991</v>
          </cell>
        </row>
        <row r="4408">
          <cell r="E4408">
            <v>0.25497685185185198</v>
          </cell>
          <cell r="F4408">
            <v>23.96</v>
          </cell>
          <cell r="G4408">
            <v>-96.300000000000011</v>
          </cell>
        </row>
        <row r="4409">
          <cell r="E4409">
            <v>0.25503472222222201</v>
          </cell>
          <cell r="F4409">
            <v>23.98</v>
          </cell>
          <cell r="G4409">
            <v>-0.1</v>
          </cell>
        </row>
        <row r="4410">
          <cell r="E4410">
            <v>0.25509259259259298</v>
          </cell>
          <cell r="F4410">
            <v>23.99</v>
          </cell>
          <cell r="G4410">
            <v>-0.1</v>
          </cell>
        </row>
        <row r="4411">
          <cell r="E4411">
            <v>0.25515046296296301</v>
          </cell>
          <cell r="F4411">
            <v>24.01</v>
          </cell>
          <cell r="G4411">
            <v>-0.1</v>
          </cell>
        </row>
        <row r="4412">
          <cell r="E4412">
            <v>0.25520833333333298</v>
          </cell>
          <cell r="F4412">
            <v>24.02</v>
          </cell>
          <cell r="G4412">
            <v>-0.1</v>
          </cell>
        </row>
        <row r="4413">
          <cell r="E4413">
            <v>0.25526620370370401</v>
          </cell>
          <cell r="F4413">
            <v>24.03</v>
          </cell>
          <cell r="G4413">
            <v>-0.1</v>
          </cell>
        </row>
        <row r="4414">
          <cell r="E4414">
            <v>0.25532407407407398</v>
          </cell>
          <cell r="F4414">
            <v>24.24</v>
          </cell>
          <cell r="G4414">
            <v>-0.1</v>
          </cell>
        </row>
        <row r="4415">
          <cell r="E4415">
            <v>0.25538194444444401</v>
          </cell>
          <cell r="F4415">
            <v>24.52</v>
          </cell>
          <cell r="G4415">
            <v>-0.1</v>
          </cell>
        </row>
        <row r="4416">
          <cell r="E4416">
            <v>0.25543981481481498</v>
          </cell>
          <cell r="F4416">
            <v>24.73</v>
          </cell>
          <cell r="G4416">
            <v>-0.1</v>
          </cell>
        </row>
        <row r="4417">
          <cell r="E4417">
            <v>0.25549768518518501</v>
          </cell>
          <cell r="F4417">
            <v>24.82</v>
          </cell>
          <cell r="G4417">
            <v>-0.1</v>
          </cell>
        </row>
        <row r="4418">
          <cell r="E4418">
            <v>0.25555555555555598</v>
          </cell>
          <cell r="F4418">
            <v>24.91</v>
          </cell>
          <cell r="G4418">
            <v>-0.1</v>
          </cell>
        </row>
      </sheetData>
      <sheetData sheetId="6">
        <row r="1">
          <cell r="F1" t="str">
            <v>전압(V)</v>
          </cell>
          <cell r="G1" t="str">
            <v>전류(A)</v>
          </cell>
        </row>
        <row r="2">
          <cell r="E2">
            <v>0</v>
          </cell>
          <cell r="F2">
            <v>25.68</v>
          </cell>
          <cell r="G2">
            <v>29.3</v>
          </cell>
        </row>
        <row r="3">
          <cell r="E3">
            <v>5.7870370370370366E-5</v>
          </cell>
          <cell r="F3">
            <v>25.69</v>
          </cell>
          <cell r="G3">
            <v>29.2</v>
          </cell>
        </row>
        <row r="4">
          <cell r="E4">
            <v>1.15740740740741E-4</v>
          </cell>
          <cell r="F4">
            <v>25.69</v>
          </cell>
          <cell r="G4">
            <v>29.2</v>
          </cell>
        </row>
        <row r="5">
          <cell r="E5">
            <v>1.7361111111111101E-4</v>
          </cell>
          <cell r="F5">
            <v>25.69</v>
          </cell>
          <cell r="G5">
            <v>29.2</v>
          </cell>
        </row>
        <row r="6">
          <cell r="E6">
            <v>2.31481481481481E-4</v>
          </cell>
          <cell r="F6">
            <v>25.69</v>
          </cell>
          <cell r="G6">
            <v>29.2</v>
          </cell>
        </row>
        <row r="7">
          <cell r="E7">
            <v>2.89351851851852E-4</v>
          </cell>
          <cell r="F7">
            <v>25.69</v>
          </cell>
          <cell r="G7">
            <v>29.2</v>
          </cell>
        </row>
        <row r="8">
          <cell r="E8">
            <v>3.4722222222222202E-4</v>
          </cell>
          <cell r="F8">
            <v>25.69</v>
          </cell>
          <cell r="G8">
            <v>29.2</v>
          </cell>
        </row>
        <row r="9">
          <cell r="E9">
            <v>4.0509259259259301E-4</v>
          </cell>
          <cell r="F9">
            <v>25.69</v>
          </cell>
          <cell r="G9">
            <v>29.2</v>
          </cell>
        </row>
        <row r="10">
          <cell r="E10">
            <v>4.6296296296296298E-4</v>
          </cell>
          <cell r="F10">
            <v>25.7</v>
          </cell>
          <cell r="G10">
            <v>29.2</v>
          </cell>
        </row>
        <row r="11">
          <cell r="E11">
            <v>5.20833333333333E-4</v>
          </cell>
          <cell r="F11">
            <v>25.7</v>
          </cell>
          <cell r="G11">
            <v>29.2</v>
          </cell>
        </row>
        <row r="12">
          <cell r="E12">
            <v>5.78703703703704E-4</v>
          </cell>
          <cell r="F12">
            <v>25.7</v>
          </cell>
          <cell r="G12">
            <v>29.2</v>
          </cell>
        </row>
        <row r="13">
          <cell r="E13">
            <v>6.3657407407407402E-4</v>
          </cell>
          <cell r="F13">
            <v>25.7</v>
          </cell>
          <cell r="G13">
            <v>29.2</v>
          </cell>
        </row>
        <row r="14">
          <cell r="E14">
            <v>6.9444444444444404E-4</v>
          </cell>
          <cell r="F14">
            <v>25.7</v>
          </cell>
          <cell r="G14">
            <v>29.2</v>
          </cell>
        </row>
        <row r="15">
          <cell r="E15">
            <v>7.5231481481481503E-4</v>
          </cell>
          <cell r="F15">
            <v>25.71</v>
          </cell>
          <cell r="G15">
            <v>29.2</v>
          </cell>
        </row>
        <row r="16">
          <cell r="E16">
            <v>8.1018518518518505E-4</v>
          </cell>
          <cell r="F16">
            <v>25.71</v>
          </cell>
          <cell r="G16">
            <v>29.2</v>
          </cell>
        </row>
        <row r="17">
          <cell r="E17">
            <v>8.6805555555555605E-4</v>
          </cell>
          <cell r="F17">
            <v>25.71</v>
          </cell>
          <cell r="G17">
            <v>29.2</v>
          </cell>
        </row>
        <row r="18">
          <cell r="E18">
            <v>9.2592592592592596E-4</v>
          </cell>
          <cell r="F18">
            <v>25.71</v>
          </cell>
          <cell r="G18">
            <v>29.2</v>
          </cell>
        </row>
        <row r="19">
          <cell r="E19">
            <v>9.8379629629629598E-4</v>
          </cell>
          <cell r="F19">
            <v>25.71</v>
          </cell>
          <cell r="G19">
            <v>29.2</v>
          </cell>
        </row>
        <row r="20">
          <cell r="E20">
            <v>1.0416666666666699E-3</v>
          </cell>
          <cell r="F20">
            <v>25.71</v>
          </cell>
          <cell r="G20">
            <v>29.2</v>
          </cell>
        </row>
        <row r="21">
          <cell r="E21">
            <v>1.0995370370370399E-3</v>
          </cell>
          <cell r="F21">
            <v>25.71</v>
          </cell>
          <cell r="G21">
            <v>29.2</v>
          </cell>
        </row>
        <row r="22">
          <cell r="E22">
            <v>1.1574074074074099E-3</v>
          </cell>
          <cell r="F22">
            <v>25.72</v>
          </cell>
          <cell r="G22">
            <v>29.2</v>
          </cell>
        </row>
        <row r="23">
          <cell r="E23">
            <v>1.21527777777778E-3</v>
          </cell>
          <cell r="F23">
            <v>25.72</v>
          </cell>
          <cell r="G23">
            <v>29.2</v>
          </cell>
        </row>
        <row r="24">
          <cell r="E24">
            <v>1.27314814814815E-3</v>
          </cell>
          <cell r="F24">
            <v>25.72</v>
          </cell>
          <cell r="G24">
            <v>29.2</v>
          </cell>
        </row>
        <row r="25">
          <cell r="E25">
            <v>1.33101851851852E-3</v>
          </cell>
          <cell r="F25">
            <v>25.72</v>
          </cell>
          <cell r="G25">
            <v>29.2</v>
          </cell>
        </row>
        <row r="26">
          <cell r="E26">
            <v>1.38888888888889E-3</v>
          </cell>
          <cell r="F26">
            <v>25.72</v>
          </cell>
          <cell r="G26">
            <v>29.2</v>
          </cell>
        </row>
        <row r="27">
          <cell r="E27">
            <v>1.44675925925926E-3</v>
          </cell>
          <cell r="F27">
            <v>25.73</v>
          </cell>
          <cell r="G27">
            <v>29.2</v>
          </cell>
        </row>
        <row r="28">
          <cell r="E28">
            <v>1.5046296296296301E-3</v>
          </cell>
          <cell r="F28">
            <v>25.73</v>
          </cell>
          <cell r="G28">
            <v>29.2</v>
          </cell>
        </row>
        <row r="29">
          <cell r="E29">
            <v>1.5625000000000001E-3</v>
          </cell>
          <cell r="F29">
            <v>25.73</v>
          </cell>
          <cell r="G29">
            <v>29.2</v>
          </cell>
        </row>
        <row r="30">
          <cell r="E30">
            <v>1.6203703703703701E-3</v>
          </cell>
          <cell r="F30">
            <v>25.73</v>
          </cell>
          <cell r="G30">
            <v>29.2</v>
          </cell>
        </row>
        <row r="31">
          <cell r="E31">
            <v>1.6782407407407399E-3</v>
          </cell>
          <cell r="F31">
            <v>25.73</v>
          </cell>
          <cell r="G31">
            <v>29.2</v>
          </cell>
        </row>
        <row r="32">
          <cell r="E32">
            <v>1.7361111111111099E-3</v>
          </cell>
          <cell r="F32">
            <v>25.73</v>
          </cell>
          <cell r="G32">
            <v>29.2</v>
          </cell>
        </row>
        <row r="33">
          <cell r="E33">
            <v>1.79398148148148E-3</v>
          </cell>
          <cell r="F33">
            <v>25.74</v>
          </cell>
          <cell r="G33">
            <v>29.2</v>
          </cell>
        </row>
        <row r="34">
          <cell r="E34">
            <v>1.85185185185185E-3</v>
          </cell>
          <cell r="F34">
            <v>25.74</v>
          </cell>
          <cell r="G34">
            <v>29.2</v>
          </cell>
        </row>
        <row r="35">
          <cell r="E35">
            <v>1.90972222222222E-3</v>
          </cell>
          <cell r="F35">
            <v>25.74</v>
          </cell>
          <cell r="G35">
            <v>29.2</v>
          </cell>
        </row>
        <row r="36">
          <cell r="E36">
            <v>1.9675925925925898E-3</v>
          </cell>
          <cell r="F36">
            <v>25.74</v>
          </cell>
          <cell r="G36">
            <v>29.2</v>
          </cell>
        </row>
        <row r="37">
          <cell r="E37">
            <v>2.0254629629629598E-3</v>
          </cell>
          <cell r="F37">
            <v>25.74</v>
          </cell>
          <cell r="G37">
            <v>29.2</v>
          </cell>
        </row>
        <row r="38">
          <cell r="E38">
            <v>2.0833333333333298E-3</v>
          </cell>
          <cell r="F38">
            <v>25.74</v>
          </cell>
          <cell r="G38">
            <v>29.2</v>
          </cell>
        </row>
        <row r="39">
          <cell r="E39">
            <v>2.1412037037036999E-3</v>
          </cell>
          <cell r="F39">
            <v>25.74</v>
          </cell>
          <cell r="G39">
            <v>29.2</v>
          </cell>
        </row>
        <row r="40">
          <cell r="E40">
            <v>2.1990740740740699E-3</v>
          </cell>
          <cell r="F40">
            <v>25.74</v>
          </cell>
          <cell r="G40">
            <v>29.2</v>
          </cell>
        </row>
        <row r="41">
          <cell r="E41">
            <v>2.2569444444444399E-3</v>
          </cell>
          <cell r="F41">
            <v>25.75</v>
          </cell>
          <cell r="G41">
            <v>29.2</v>
          </cell>
        </row>
        <row r="42">
          <cell r="E42">
            <v>2.3148148148148099E-3</v>
          </cell>
          <cell r="F42">
            <v>25.75</v>
          </cell>
          <cell r="G42">
            <v>29.2</v>
          </cell>
        </row>
        <row r="43">
          <cell r="E43">
            <v>2.3726851851851899E-3</v>
          </cell>
          <cell r="F43">
            <v>25.75</v>
          </cell>
          <cell r="G43">
            <v>29.2</v>
          </cell>
        </row>
        <row r="44">
          <cell r="E44">
            <v>2.4305555555555599E-3</v>
          </cell>
          <cell r="F44">
            <v>25.75</v>
          </cell>
          <cell r="G44">
            <v>29.2</v>
          </cell>
        </row>
        <row r="45">
          <cell r="E45">
            <v>2.48842592592593E-3</v>
          </cell>
          <cell r="F45">
            <v>25.75</v>
          </cell>
          <cell r="G45">
            <v>29.2</v>
          </cell>
        </row>
        <row r="46">
          <cell r="E46">
            <v>2.5462962962963E-3</v>
          </cell>
          <cell r="F46">
            <v>25.75</v>
          </cell>
          <cell r="G46">
            <v>29.2</v>
          </cell>
        </row>
        <row r="47">
          <cell r="E47">
            <v>2.60416666666667E-3</v>
          </cell>
          <cell r="F47">
            <v>25.76</v>
          </cell>
          <cell r="G47">
            <v>29.2</v>
          </cell>
        </row>
        <row r="48">
          <cell r="E48">
            <v>2.66203703703704E-3</v>
          </cell>
          <cell r="F48">
            <v>25.76</v>
          </cell>
          <cell r="G48">
            <v>29.2</v>
          </cell>
        </row>
        <row r="49">
          <cell r="E49">
            <v>2.71990740740741E-3</v>
          </cell>
          <cell r="F49">
            <v>25.76</v>
          </cell>
          <cell r="G49">
            <v>29.2</v>
          </cell>
        </row>
        <row r="50">
          <cell r="E50">
            <v>2.7777777777777801E-3</v>
          </cell>
          <cell r="F50">
            <v>25.76</v>
          </cell>
          <cell r="G50">
            <v>29.2</v>
          </cell>
        </row>
        <row r="51">
          <cell r="E51">
            <v>2.8356481481481501E-3</v>
          </cell>
          <cell r="F51">
            <v>25.76</v>
          </cell>
          <cell r="G51">
            <v>29.2</v>
          </cell>
        </row>
        <row r="52">
          <cell r="E52">
            <v>2.8935185185185201E-3</v>
          </cell>
          <cell r="F52">
            <v>25.77</v>
          </cell>
          <cell r="G52">
            <v>29.2</v>
          </cell>
        </row>
        <row r="53">
          <cell r="E53">
            <v>2.9513888888888901E-3</v>
          </cell>
          <cell r="F53">
            <v>25.77</v>
          </cell>
          <cell r="G53">
            <v>29.2</v>
          </cell>
        </row>
        <row r="54">
          <cell r="E54">
            <v>3.0092592592592601E-3</v>
          </cell>
          <cell r="F54">
            <v>25.77</v>
          </cell>
          <cell r="G54">
            <v>29.2</v>
          </cell>
        </row>
        <row r="55">
          <cell r="E55">
            <v>3.0671296296296302E-3</v>
          </cell>
          <cell r="F55">
            <v>25.77</v>
          </cell>
          <cell r="G55">
            <v>29.2</v>
          </cell>
        </row>
        <row r="56">
          <cell r="E56">
            <v>3.1250000000000002E-3</v>
          </cell>
          <cell r="F56">
            <v>25.77</v>
          </cell>
          <cell r="G56">
            <v>29.2</v>
          </cell>
        </row>
        <row r="57">
          <cell r="E57">
            <v>3.1828703703703702E-3</v>
          </cell>
          <cell r="F57">
            <v>25.77</v>
          </cell>
          <cell r="G57">
            <v>29.2</v>
          </cell>
        </row>
        <row r="58">
          <cell r="E58">
            <v>3.2407407407407402E-3</v>
          </cell>
          <cell r="F58">
            <v>25.78</v>
          </cell>
          <cell r="G58">
            <v>29.2</v>
          </cell>
        </row>
        <row r="59">
          <cell r="E59">
            <v>3.2986111111111098E-3</v>
          </cell>
          <cell r="F59">
            <v>25.78</v>
          </cell>
          <cell r="G59">
            <v>29.2</v>
          </cell>
        </row>
        <row r="60">
          <cell r="E60">
            <v>3.3564814814814798E-3</v>
          </cell>
          <cell r="F60">
            <v>25.78</v>
          </cell>
          <cell r="G60">
            <v>29.2</v>
          </cell>
        </row>
        <row r="61">
          <cell r="E61">
            <v>3.4143518518518498E-3</v>
          </cell>
          <cell r="F61">
            <v>25.78</v>
          </cell>
          <cell r="G61">
            <v>29.2</v>
          </cell>
        </row>
        <row r="62">
          <cell r="E62">
            <v>3.4722222222222199E-3</v>
          </cell>
          <cell r="F62">
            <v>25.78</v>
          </cell>
          <cell r="G62">
            <v>29.2</v>
          </cell>
        </row>
        <row r="63">
          <cell r="E63">
            <v>3.5300925925925899E-3</v>
          </cell>
          <cell r="F63">
            <v>25.78</v>
          </cell>
          <cell r="G63">
            <v>29.2</v>
          </cell>
        </row>
        <row r="64">
          <cell r="E64">
            <v>3.5879629629629599E-3</v>
          </cell>
          <cell r="F64">
            <v>25.78</v>
          </cell>
          <cell r="G64">
            <v>29.2</v>
          </cell>
        </row>
        <row r="65">
          <cell r="E65">
            <v>3.6458333333333299E-3</v>
          </cell>
          <cell r="F65">
            <v>25.79</v>
          </cell>
          <cell r="G65">
            <v>29.1</v>
          </cell>
        </row>
        <row r="66">
          <cell r="E66">
            <v>3.7037037037036999E-3</v>
          </cell>
          <cell r="F66">
            <v>25.79</v>
          </cell>
          <cell r="G66">
            <v>29.2</v>
          </cell>
        </row>
        <row r="67">
          <cell r="E67">
            <v>3.76157407407407E-3</v>
          </cell>
          <cell r="F67">
            <v>25.79</v>
          </cell>
          <cell r="G67">
            <v>29.2</v>
          </cell>
        </row>
        <row r="68">
          <cell r="E68">
            <v>3.81944444444444E-3</v>
          </cell>
          <cell r="F68">
            <v>25.79</v>
          </cell>
          <cell r="G68">
            <v>29.2</v>
          </cell>
        </row>
        <row r="69">
          <cell r="E69">
            <v>3.87731481481481E-3</v>
          </cell>
          <cell r="F69">
            <v>25.79</v>
          </cell>
          <cell r="G69">
            <v>29.2</v>
          </cell>
        </row>
        <row r="70">
          <cell r="E70">
            <v>3.9351851851851796E-3</v>
          </cell>
          <cell r="F70">
            <v>25.79</v>
          </cell>
          <cell r="G70">
            <v>29.2</v>
          </cell>
        </row>
        <row r="71">
          <cell r="E71">
            <v>3.9930555555555596E-3</v>
          </cell>
          <cell r="F71">
            <v>25.8</v>
          </cell>
          <cell r="G71">
            <v>29.2</v>
          </cell>
        </row>
        <row r="72">
          <cell r="E72">
            <v>4.05092592592593E-3</v>
          </cell>
          <cell r="F72">
            <v>25.8</v>
          </cell>
          <cell r="G72">
            <v>29.2</v>
          </cell>
        </row>
        <row r="73">
          <cell r="E73">
            <v>4.1087962962962996E-3</v>
          </cell>
          <cell r="F73">
            <v>25.8</v>
          </cell>
          <cell r="G73">
            <v>29.2</v>
          </cell>
        </row>
        <row r="74">
          <cell r="E74">
            <v>4.1666666666666701E-3</v>
          </cell>
          <cell r="F74">
            <v>25.8</v>
          </cell>
          <cell r="G74">
            <v>29.2</v>
          </cell>
        </row>
        <row r="75">
          <cell r="E75">
            <v>4.2245370370370397E-3</v>
          </cell>
          <cell r="F75">
            <v>25.8</v>
          </cell>
          <cell r="G75">
            <v>29.2</v>
          </cell>
        </row>
        <row r="76">
          <cell r="E76">
            <v>4.2824074074074101E-3</v>
          </cell>
          <cell r="F76">
            <v>25.8</v>
          </cell>
          <cell r="G76">
            <v>29.2</v>
          </cell>
        </row>
        <row r="77">
          <cell r="E77">
            <v>4.3402777777777797E-3</v>
          </cell>
          <cell r="F77">
            <v>25.8</v>
          </cell>
          <cell r="G77">
            <v>29.2</v>
          </cell>
        </row>
        <row r="78">
          <cell r="E78">
            <v>4.3981481481481502E-3</v>
          </cell>
          <cell r="F78">
            <v>25.81</v>
          </cell>
          <cell r="G78">
            <v>29.2</v>
          </cell>
        </row>
        <row r="79">
          <cell r="E79">
            <v>4.4560185185185197E-3</v>
          </cell>
          <cell r="F79">
            <v>25.81</v>
          </cell>
          <cell r="G79">
            <v>29.2</v>
          </cell>
        </row>
        <row r="80">
          <cell r="E80">
            <v>4.5138888888888902E-3</v>
          </cell>
          <cell r="F80">
            <v>25.81</v>
          </cell>
          <cell r="G80">
            <v>29.1</v>
          </cell>
        </row>
        <row r="81">
          <cell r="E81">
            <v>4.5717592592592598E-3</v>
          </cell>
          <cell r="F81">
            <v>25.81</v>
          </cell>
          <cell r="G81">
            <v>29.2</v>
          </cell>
        </row>
        <row r="82">
          <cell r="E82">
            <v>4.6296296296296302E-3</v>
          </cell>
          <cell r="F82">
            <v>25.81</v>
          </cell>
          <cell r="G82">
            <v>29.1</v>
          </cell>
        </row>
        <row r="83">
          <cell r="E83">
            <v>4.6874999999999998E-3</v>
          </cell>
          <cell r="F83">
            <v>25.81</v>
          </cell>
          <cell r="G83">
            <v>29.2</v>
          </cell>
        </row>
        <row r="84">
          <cell r="E84">
            <v>4.7453703703703703E-3</v>
          </cell>
          <cell r="F84">
            <v>25.82</v>
          </cell>
          <cell r="G84">
            <v>29.2</v>
          </cell>
        </row>
        <row r="85">
          <cell r="E85">
            <v>4.8032407407407399E-3</v>
          </cell>
          <cell r="F85">
            <v>25.82</v>
          </cell>
          <cell r="G85">
            <v>29.2</v>
          </cell>
        </row>
        <row r="86">
          <cell r="E86">
            <v>4.8611111111111103E-3</v>
          </cell>
          <cell r="F86">
            <v>25.82</v>
          </cell>
          <cell r="G86">
            <v>29.2</v>
          </cell>
        </row>
        <row r="87">
          <cell r="E87">
            <v>4.9189814814814799E-3</v>
          </cell>
          <cell r="F87">
            <v>25.82</v>
          </cell>
          <cell r="G87">
            <v>29.2</v>
          </cell>
        </row>
        <row r="88">
          <cell r="E88">
            <v>4.9768518518518504E-3</v>
          </cell>
          <cell r="F88">
            <v>25.82</v>
          </cell>
          <cell r="G88">
            <v>29.2</v>
          </cell>
        </row>
        <row r="89">
          <cell r="E89">
            <v>5.0347222222222199E-3</v>
          </cell>
          <cell r="F89">
            <v>25.82</v>
          </cell>
          <cell r="G89">
            <v>29.2</v>
          </cell>
        </row>
        <row r="90">
          <cell r="E90">
            <v>5.0925925925925904E-3</v>
          </cell>
          <cell r="F90">
            <v>25.82</v>
          </cell>
          <cell r="G90">
            <v>29.2</v>
          </cell>
        </row>
        <row r="91">
          <cell r="E91">
            <v>5.15046296296296E-3</v>
          </cell>
          <cell r="F91">
            <v>25.83</v>
          </cell>
          <cell r="G91">
            <v>29.2</v>
          </cell>
        </row>
        <row r="92">
          <cell r="E92">
            <v>5.2083333333333296E-3</v>
          </cell>
          <cell r="F92">
            <v>25.83</v>
          </cell>
          <cell r="G92">
            <v>29.2</v>
          </cell>
        </row>
        <row r="93">
          <cell r="E93">
            <v>5.2662037037037E-3</v>
          </cell>
          <cell r="F93">
            <v>25.83</v>
          </cell>
          <cell r="G93">
            <v>29.2</v>
          </cell>
        </row>
        <row r="94">
          <cell r="E94">
            <v>5.3240740740740696E-3</v>
          </cell>
          <cell r="F94">
            <v>25.83</v>
          </cell>
          <cell r="G94">
            <v>29.1</v>
          </cell>
        </row>
        <row r="95">
          <cell r="E95">
            <v>5.3819444444444401E-3</v>
          </cell>
          <cell r="F95">
            <v>25.83</v>
          </cell>
          <cell r="G95">
            <v>29.2</v>
          </cell>
        </row>
        <row r="96">
          <cell r="E96">
            <v>5.4398148148148097E-3</v>
          </cell>
          <cell r="F96">
            <v>25.83</v>
          </cell>
          <cell r="G96">
            <v>29.2</v>
          </cell>
        </row>
        <row r="97">
          <cell r="E97">
            <v>5.4976851851851801E-3</v>
          </cell>
          <cell r="F97">
            <v>25.84</v>
          </cell>
          <cell r="G97">
            <v>29.1</v>
          </cell>
        </row>
        <row r="98">
          <cell r="E98">
            <v>5.5555555555555497E-3</v>
          </cell>
          <cell r="F98">
            <v>25.84</v>
          </cell>
          <cell r="G98">
            <v>29.1</v>
          </cell>
        </row>
        <row r="99">
          <cell r="E99">
            <v>5.6134259259259297E-3</v>
          </cell>
          <cell r="F99">
            <v>25.84</v>
          </cell>
          <cell r="G99">
            <v>29.1</v>
          </cell>
        </row>
        <row r="100">
          <cell r="E100">
            <v>5.6712962962963001E-3</v>
          </cell>
          <cell r="F100">
            <v>25.84</v>
          </cell>
          <cell r="G100">
            <v>29.2</v>
          </cell>
        </row>
        <row r="101">
          <cell r="E101">
            <v>5.7291666666666697E-3</v>
          </cell>
          <cell r="F101">
            <v>25.84</v>
          </cell>
          <cell r="G101">
            <v>29.2</v>
          </cell>
        </row>
        <row r="102">
          <cell r="E102">
            <v>5.7870370370370402E-3</v>
          </cell>
          <cell r="F102">
            <v>25.84</v>
          </cell>
          <cell r="G102">
            <v>29.2</v>
          </cell>
        </row>
        <row r="103">
          <cell r="E103">
            <v>5.8449074074074098E-3</v>
          </cell>
          <cell r="F103">
            <v>25.84</v>
          </cell>
          <cell r="G103">
            <v>29.2</v>
          </cell>
        </row>
        <row r="104">
          <cell r="E104">
            <v>5.9027777777777802E-3</v>
          </cell>
          <cell r="F104">
            <v>25.85</v>
          </cell>
          <cell r="G104">
            <v>29.1</v>
          </cell>
        </row>
        <row r="105">
          <cell r="E105">
            <v>5.9606481481481498E-3</v>
          </cell>
          <cell r="F105">
            <v>25.85</v>
          </cell>
          <cell r="G105">
            <v>29.1</v>
          </cell>
        </row>
        <row r="106">
          <cell r="E106">
            <v>6.0185185185185203E-3</v>
          </cell>
          <cell r="F106">
            <v>25.85</v>
          </cell>
          <cell r="G106">
            <v>29.1</v>
          </cell>
        </row>
        <row r="107">
          <cell r="E107">
            <v>6.0763888888888899E-3</v>
          </cell>
          <cell r="F107">
            <v>25.85</v>
          </cell>
          <cell r="G107">
            <v>29.2</v>
          </cell>
        </row>
        <row r="108">
          <cell r="E108">
            <v>6.1342592592592603E-3</v>
          </cell>
          <cell r="F108">
            <v>25.85</v>
          </cell>
          <cell r="G108">
            <v>29.2</v>
          </cell>
        </row>
        <row r="109">
          <cell r="E109">
            <v>6.1921296296296299E-3</v>
          </cell>
          <cell r="F109">
            <v>25.85</v>
          </cell>
          <cell r="G109">
            <v>29.1</v>
          </cell>
        </row>
        <row r="110">
          <cell r="E110">
            <v>6.2500000000000003E-3</v>
          </cell>
          <cell r="F110">
            <v>25.85</v>
          </cell>
          <cell r="G110">
            <v>29.1</v>
          </cell>
        </row>
        <row r="111">
          <cell r="E111">
            <v>6.3078703703703699E-3</v>
          </cell>
          <cell r="F111">
            <v>25.85</v>
          </cell>
          <cell r="G111">
            <v>29.2</v>
          </cell>
        </row>
        <row r="112">
          <cell r="E112">
            <v>6.3657407407407404E-3</v>
          </cell>
          <cell r="F112">
            <v>25.85</v>
          </cell>
          <cell r="G112">
            <v>29.2</v>
          </cell>
        </row>
        <row r="113">
          <cell r="E113">
            <v>6.42361111111111E-3</v>
          </cell>
          <cell r="F113">
            <v>25.86</v>
          </cell>
          <cell r="G113">
            <v>29.2</v>
          </cell>
        </row>
        <row r="114">
          <cell r="E114">
            <v>6.4814814814814804E-3</v>
          </cell>
          <cell r="F114">
            <v>25.86</v>
          </cell>
          <cell r="G114">
            <v>29.2</v>
          </cell>
        </row>
        <row r="115">
          <cell r="E115">
            <v>6.53935185185185E-3</v>
          </cell>
          <cell r="F115">
            <v>25.86</v>
          </cell>
          <cell r="G115">
            <v>29.2</v>
          </cell>
        </row>
        <row r="116">
          <cell r="E116">
            <v>6.5972222222222196E-3</v>
          </cell>
          <cell r="F116">
            <v>25.86</v>
          </cell>
          <cell r="G116">
            <v>29.1</v>
          </cell>
        </row>
        <row r="117">
          <cell r="E117">
            <v>6.6550925925925901E-3</v>
          </cell>
          <cell r="F117">
            <v>25.86</v>
          </cell>
          <cell r="G117">
            <v>29.2</v>
          </cell>
        </row>
        <row r="118">
          <cell r="E118">
            <v>6.7129629629629596E-3</v>
          </cell>
          <cell r="F118">
            <v>25.86</v>
          </cell>
          <cell r="G118">
            <v>29.1</v>
          </cell>
        </row>
        <row r="119">
          <cell r="E119">
            <v>6.7708333333333301E-3</v>
          </cell>
          <cell r="F119">
            <v>25.87</v>
          </cell>
          <cell r="G119">
            <v>29.1</v>
          </cell>
        </row>
        <row r="120">
          <cell r="E120">
            <v>6.8287037037036997E-3</v>
          </cell>
          <cell r="F120">
            <v>25.87</v>
          </cell>
          <cell r="G120">
            <v>29.2</v>
          </cell>
        </row>
        <row r="121">
          <cell r="E121">
            <v>6.8865740740740701E-3</v>
          </cell>
          <cell r="F121">
            <v>25.87</v>
          </cell>
          <cell r="G121">
            <v>29.1</v>
          </cell>
        </row>
        <row r="122">
          <cell r="E122">
            <v>6.9444444444444397E-3</v>
          </cell>
          <cell r="F122">
            <v>25.87</v>
          </cell>
          <cell r="G122">
            <v>29.2</v>
          </cell>
        </row>
        <row r="123">
          <cell r="E123">
            <v>7.0023148148148102E-3</v>
          </cell>
          <cell r="F123">
            <v>25.87</v>
          </cell>
          <cell r="G123">
            <v>29.2</v>
          </cell>
        </row>
        <row r="124">
          <cell r="E124">
            <v>7.0601851851851798E-3</v>
          </cell>
          <cell r="F124">
            <v>25.87</v>
          </cell>
          <cell r="G124">
            <v>29.2</v>
          </cell>
        </row>
        <row r="125">
          <cell r="E125">
            <v>7.1180555555555598E-3</v>
          </cell>
          <cell r="F125">
            <v>25.87</v>
          </cell>
          <cell r="G125">
            <v>29.2</v>
          </cell>
        </row>
        <row r="126">
          <cell r="E126">
            <v>7.1759259259259302E-3</v>
          </cell>
          <cell r="F126">
            <v>25.88</v>
          </cell>
          <cell r="G126">
            <v>29.1</v>
          </cell>
        </row>
        <row r="127">
          <cell r="E127">
            <v>7.2337962962962998E-3</v>
          </cell>
          <cell r="F127">
            <v>25.88</v>
          </cell>
          <cell r="G127">
            <v>29.1</v>
          </cell>
        </row>
        <row r="128">
          <cell r="E128">
            <v>7.2916666666666703E-3</v>
          </cell>
          <cell r="F128">
            <v>25.88</v>
          </cell>
          <cell r="G128">
            <v>29.1</v>
          </cell>
        </row>
        <row r="129">
          <cell r="E129">
            <v>7.3495370370370398E-3</v>
          </cell>
          <cell r="F129">
            <v>25.88</v>
          </cell>
          <cell r="G129">
            <v>29.1</v>
          </cell>
        </row>
        <row r="130">
          <cell r="E130">
            <v>7.4074074074074103E-3</v>
          </cell>
          <cell r="F130">
            <v>25.88</v>
          </cell>
          <cell r="G130">
            <v>29.2</v>
          </cell>
        </row>
        <row r="131">
          <cell r="E131">
            <v>7.4652777777777799E-3</v>
          </cell>
          <cell r="F131">
            <v>25.88</v>
          </cell>
          <cell r="G131">
            <v>29.1</v>
          </cell>
        </row>
        <row r="132">
          <cell r="E132">
            <v>7.5231481481481503E-3</v>
          </cell>
          <cell r="F132">
            <v>25.88</v>
          </cell>
          <cell r="G132">
            <v>29.1</v>
          </cell>
        </row>
        <row r="133">
          <cell r="E133">
            <v>7.5810185185185199E-3</v>
          </cell>
          <cell r="F133">
            <v>25.88</v>
          </cell>
          <cell r="G133">
            <v>29.1</v>
          </cell>
        </row>
        <row r="134">
          <cell r="E134">
            <v>7.6388888888888904E-3</v>
          </cell>
          <cell r="F134">
            <v>25.88</v>
          </cell>
          <cell r="G134">
            <v>29.1</v>
          </cell>
        </row>
        <row r="135">
          <cell r="E135">
            <v>7.69675925925926E-3</v>
          </cell>
          <cell r="F135">
            <v>25.88</v>
          </cell>
          <cell r="G135">
            <v>29.1</v>
          </cell>
        </row>
        <row r="136">
          <cell r="E136">
            <v>7.7546296296296304E-3</v>
          </cell>
          <cell r="F136">
            <v>25.89</v>
          </cell>
          <cell r="G136">
            <v>29.1</v>
          </cell>
        </row>
        <row r="137">
          <cell r="E137">
            <v>7.8125E-3</v>
          </cell>
          <cell r="F137">
            <v>25.89</v>
          </cell>
          <cell r="G137">
            <v>29.1</v>
          </cell>
        </row>
        <row r="138">
          <cell r="E138">
            <v>7.8703703703703696E-3</v>
          </cell>
          <cell r="F138">
            <v>25.89</v>
          </cell>
          <cell r="G138">
            <v>29.1</v>
          </cell>
        </row>
        <row r="139">
          <cell r="E139">
            <v>7.9282407407407392E-3</v>
          </cell>
          <cell r="F139">
            <v>25.89</v>
          </cell>
          <cell r="G139">
            <v>29.2</v>
          </cell>
        </row>
        <row r="140">
          <cell r="E140">
            <v>7.9861111111111105E-3</v>
          </cell>
          <cell r="F140">
            <v>25.89</v>
          </cell>
          <cell r="G140">
            <v>29.1</v>
          </cell>
        </row>
        <row r="141">
          <cell r="E141">
            <v>8.0439814814814801E-3</v>
          </cell>
          <cell r="F141">
            <v>25.89</v>
          </cell>
          <cell r="G141">
            <v>29.1</v>
          </cell>
        </row>
        <row r="142">
          <cell r="E142">
            <v>8.1018518518518497E-3</v>
          </cell>
          <cell r="F142">
            <v>25.89</v>
          </cell>
          <cell r="G142">
            <v>29.1</v>
          </cell>
        </row>
        <row r="143">
          <cell r="E143">
            <v>8.1597222222222193E-3</v>
          </cell>
          <cell r="F143">
            <v>25.89</v>
          </cell>
          <cell r="G143">
            <v>29.1</v>
          </cell>
        </row>
        <row r="144">
          <cell r="E144">
            <v>8.2175925925925906E-3</v>
          </cell>
          <cell r="F144">
            <v>25.89</v>
          </cell>
          <cell r="G144">
            <v>29.1</v>
          </cell>
        </row>
        <row r="145">
          <cell r="E145">
            <v>8.2754629629629602E-3</v>
          </cell>
          <cell r="F145">
            <v>25.9</v>
          </cell>
          <cell r="G145">
            <v>29.2</v>
          </cell>
        </row>
        <row r="146">
          <cell r="E146">
            <v>8.3333333333333297E-3</v>
          </cell>
          <cell r="F146">
            <v>25.9</v>
          </cell>
          <cell r="G146">
            <v>29.1</v>
          </cell>
        </row>
        <row r="147">
          <cell r="E147">
            <v>8.3912037037036993E-3</v>
          </cell>
          <cell r="F147">
            <v>25.9</v>
          </cell>
          <cell r="G147">
            <v>29.1</v>
          </cell>
        </row>
        <row r="148">
          <cell r="E148">
            <v>8.4490740740740707E-3</v>
          </cell>
          <cell r="F148">
            <v>25.9</v>
          </cell>
          <cell r="G148">
            <v>29.1</v>
          </cell>
        </row>
        <row r="149">
          <cell r="E149">
            <v>8.5069444444444402E-3</v>
          </cell>
          <cell r="F149">
            <v>25.9</v>
          </cell>
          <cell r="G149">
            <v>29.1</v>
          </cell>
        </row>
        <row r="150">
          <cell r="E150">
            <v>8.5648148148148098E-3</v>
          </cell>
          <cell r="F150">
            <v>25.9</v>
          </cell>
          <cell r="G150">
            <v>29.1</v>
          </cell>
        </row>
        <row r="151">
          <cell r="E151">
            <v>8.6226851851851794E-3</v>
          </cell>
          <cell r="F151">
            <v>25.9</v>
          </cell>
          <cell r="G151">
            <v>29.1</v>
          </cell>
        </row>
        <row r="152">
          <cell r="E152">
            <v>8.6805555555555507E-3</v>
          </cell>
          <cell r="F152">
            <v>25.91</v>
          </cell>
          <cell r="G152">
            <v>29.1</v>
          </cell>
        </row>
        <row r="153">
          <cell r="E153">
            <v>8.7384259259259307E-3</v>
          </cell>
          <cell r="F153">
            <v>25.91</v>
          </cell>
          <cell r="G153">
            <v>29.1</v>
          </cell>
        </row>
        <row r="154">
          <cell r="E154">
            <v>8.7962962962963003E-3</v>
          </cell>
          <cell r="F154">
            <v>25.91</v>
          </cell>
          <cell r="G154">
            <v>29.1</v>
          </cell>
        </row>
        <row r="155">
          <cell r="E155">
            <v>8.8541666666666699E-3</v>
          </cell>
          <cell r="F155">
            <v>25.91</v>
          </cell>
          <cell r="G155">
            <v>29.2</v>
          </cell>
        </row>
        <row r="156">
          <cell r="E156">
            <v>8.9120370370370395E-3</v>
          </cell>
          <cell r="F156">
            <v>25.91</v>
          </cell>
          <cell r="G156">
            <v>29.1</v>
          </cell>
        </row>
        <row r="157">
          <cell r="E157">
            <v>8.9699074074074108E-3</v>
          </cell>
          <cell r="F157">
            <v>25.91</v>
          </cell>
          <cell r="G157">
            <v>29.1</v>
          </cell>
        </row>
        <row r="158">
          <cell r="E158">
            <v>9.0277777777777804E-3</v>
          </cell>
          <cell r="F158">
            <v>25.91</v>
          </cell>
          <cell r="G158">
            <v>29.1</v>
          </cell>
        </row>
        <row r="159">
          <cell r="E159">
            <v>9.08564814814815E-3</v>
          </cell>
          <cell r="F159">
            <v>25.91</v>
          </cell>
          <cell r="G159">
            <v>29.1</v>
          </cell>
        </row>
        <row r="160">
          <cell r="E160">
            <v>9.1435185185185196E-3</v>
          </cell>
          <cell r="F160">
            <v>25.92</v>
          </cell>
          <cell r="G160">
            <v>29.1</v>
          </cell>
        </row>
        <row r="161">
          <cell r="E161">
            <v>9.2013888888888892E-3</v>
          </cell>
          <cell r="F161">
            <v>25.92</v>
          </cell>
          <cell r="G161">
            <v>29.1</v>
          </cell>
        </row>
        <row r="162">
          <cell r="E162">
            <v>9.2592592592592605E-3</v>
          </cell>
          <cell r="F162">
            <v>25.92</v>
          </cell>
          <cell r="G162">
            <v>29.1</v>
          </cell>
        </row>
        <row r="163">
          <cell r="E163">
            <v>9.3171296296296301E-3</v>
          </cell>
          <cell r="F163">
            <v>25.92</v>
          </cell>
          <cell r="G163">
            <v>29.1</v>
          </cell>
        </row>
        <row r="164">
          <cell r="E164">
            <v>9.3749999999999997E-3</v>
          </cell>
          <cell r="F164">
            <v>25.92</v>
          </cell>
          <cell r="G164">
            <v>29.1</v>
          </cell>
        </row>
        <row r="165">
          <cell r="E165">
            <v>9.4328703703703692E-3</v>
          </cell>
          <cell r="F165">
            <v>25.92</v>
          </cell>
          <cell r="G165">
            <v>29.1</v>
          </cell>
        </row>
        <row r="166">
          <cell r="E166">
            <v>9.4907407407407406E-3</v>
          </cell>
          <cell r="F166">
            <v>25.92</v>
          </cell>
          <cell r="G166">
            <v>29.1</v>
          </cell>
        </row>
        <row r="167">
          <cell r="E167">
            <v>9.5486111111111101E-3</v>
          </cell>
          <cell r="F167">
            <v>25.92</v>
          </cell>
          <cell r="G167">
            <v>29.2</v>
          </cell>
        </row>
        <row r="168">
          <cell r="E168">
            <v>9.6064814814814797E-3</v>
          </cell>
          <cell r="F168">
            <v>25.92</v>
          </cell>
          <cell r="G168">
            <v>29.1</v>
          </cell>
        </row>
        <row r="169">
          <cell r="E169">
            <v>9.6643518518518493E-3</v>
          </cell>
          <cell r="F169">
            <v>25.93</v>
          </cell>
          <cell r="G169">
            <v>29.1</v>
          </cell>
        </row>
        <row r="170">
          <cell r="E170">
            <v>9.7222222222222206E-3</v>
          </cell>
          <cell r="F170">
            <v>25.93</v>
          </cell>
          <cell r="G170">
            <v>29.1</v>
          </cell>
        </row>
        <row r="171">
          <cell r="E171">
            <v>9.7800925925925902E-3</v>
          </cell>
          <cell r="F171">
            <v>25.93</v>
          </cell>
          <cell r="G171">
            <v>29.1</v>
          </cell>
        </row>
        <row r="172">
          <cell r="E172">
            <v>9.8379629629629598E-3</v>
          </cell>
          <cell r="F172">
            <v>25.93</v>
          </cell>
          <cell r="G172">
            <v>29.1</v>
          </cell>
        </row>
        <row r="173">
          <cell r="E173">
            <v>9.8958333333333294E-3</v>
          </cell>
          <cell r="F173">
            <v>25.93</v>
          </cell>
          <cell r="G173">
            <v>29.1</v>
          </cell>
        </row>
        <row r="174">
          <cell r="E174">
            <v>9.9537037037037007E-3</v>
          </cell>
          <cell r="F174">
            <v>25.93</v>
          </cell>
          <cell r="G174">
            <v>29.1</v>
          </cell>
        </row>
        <row r="175">
          <cell r="E175">
            <v>1.00115740740741E-2</v>
          </cell>
          <cell r="F175">
            <v>25.93</v>
          </cell>
          <cell r="G175">
            <v>29.1</v>
          </cell>
        </row>
        <row r="176">
          <cell r="E176">
            <v>1.00694444444444E-2</v>
          </cell>
          <cell r="F176">
            <v>25.94</v>
          </cell>
          <cell r="G176">
            <v>29.1</v>
          </cell>
        </row>
        <row r="177">
          <cell r="E177">
            <v>1.0127314814814801E-2</v>
          </cell>
          <cell r="F177">
            <v>25.93</v>
          </cell>
          <cell r="G177">
            <v>29.1</v>
          </cell>
        </row>
        <row r="178">
          <cell r="E178">
            <v>1.01851851851852E-2</v>
          </cell>
          <cell r="F178">
            <v>25.94</v>
          </cell>
          <cell r="G178">
            <v>29.1</v>
          </cell>
        </row>
        <row r="179">
          <cell r="E179">
            <v>1.0243055555555601E-2</v>
          </cell>
          <cell r="F179">
            <v>25.94</v>
          </cell>
          <cell r="G179">
            <v>29.1</v>
          </cell>
        </row>
        <row r="180">
          <cell r="E180">
            <v>1.0300925925925899E-2</v>
          </cell>
          <cell r="F180">
            <v>25.94</v>
          </cell>
          <cell r="G180">
            <v>29.1</v>
          </cell>
        </row>
        <row r="181">
          <cell r="E181">
            <v>1.03587962962963E-2</v>
          </cell>
          <cell r="F181">
            <v>25.94</v>
          </cell>
          <cell r="G181">
            <v>29.1</v>
          </cell>
        </row>
        <row r="182">
          <cell r="E182">
            <v>1.0416666666666701E-2</v>
          </cell>
          <cell r="F182">
            <v>25.94</v>
          </cell>
          <cell r="G182">
            <v>29.1</v>
          </cell>
        </row>
        <row r="183">
          <cell r="E183">
            <v>1.0474537037036999E-2</v>
          </cell>
          <cell r="F183">
            <v>25.94</v>
          </cell>
          <cell r="G183">
            <v>29.1</v>
          </cell>
        </row>
        <row r="184">
          <cell r="E184">
            <v>1.05324074074074E-2</v>
          </cell>
          <cell r="F184">
            <v>25.94</v>
          </cell>
          <cell r="G184">
            <v>29.1</v>
          </cell>
        </row>
        <row r="185">
          <cell r="E185">
            <v>1.0590277777777799E-2</v>
          </cell>
          <cell r="F185">
            <v>25.95</v>
          </cell>
          <cell r="G185">
            <v>29.1</v>
          </cell>
        </row>
        <row r="186">
          <cell r="E186">
            <v>1.0648148148148099E-2</v>
          </cell>
          <cell r="F186">
            <v>25.95</v>
          </cell>
          <cell r="G186">
            <v>29.1</v>
          </cell>
        </row>
        <row r="187">
          <cell r="E187">
            <v>1.07060185185185E-2</v>
          </cell>
          <cell r="F187">
            <v>25.95</v>
          </cell>
          <cell r="G187">
            <v>29.1</v>
          </cell>
        </row>
        <row r="188">
          <cell r="E188">
            <v>1.0763888888888899E-2</v>
          </cell>
          <cell r="F188">
            <v>25.95</v>
          </cell>
          <cell r="G188">
            <v>29.1</v>
          </cell>
        </row>
        <row r="189">
          <cell r="E189">
            <v>1.08217592592593E-2</v>
          </cell>
          <cell r="F189">
            <v>25.95</v>
          </cell>
          <cell r="G189">
            <v>29.1</v>
          </cell>
        </row>
        <row r="190">
          <cell r="E190">
            <v>1.08796296296296E-2</v>
          </cell>
          <cell r="F190">
            <v>25.95</v>
          </cell>
          <cell r="G190">
            <v>29.1</v>
          </cell>
        </row>
        <row r="191">
          <cell r="E191">
            <v>1.0937499999999999E-2</v>
          </cell>
          <cell r="F191">
            <v>25.95</v>
          </cell>
          <cell r="G191">
            <v>29.1</v>
          </cell>
        </row>
        <row r="192">
          <cell r="E192">
            <v>1.09953703703704E-2</v>
          </cell>
          <cell r="F192">
            <v>25.95</v>
          </cell>
          <cell r="G192">
            <v>29.1</v>
          </cell>
        </row>
        <row r="193">
          <cell r="E193">
            <v>1.10532407407407E-2</v>
          </cell>
          <cell r="F193">
            <v>25.96</v>
          </cell>
          <cell r="G193">
            <v>29.1</v>
          </cell>
        </row>
        <row r="194">
          <cell r="E194">
            <v>1.1111111111111099E-2</v>
          </cell>
          <cell r="F194">
            <v>25.95</v>
          </cell>
          <cell r="G194">
            <v>29.1</v>
          </cell>
        </row>
        <row r="195">
          <cell r="E195">
            <v>1.11689814814815E-2</v>
          </cell>
          <cell r="F195">
            <v>25.96</v>
          </cell>
          <cell r="G195">
            <v>29.1</v>
          </cell>
        </row>
        <row r="196">
          <cell r="E196">
            <v>1.1226851851851899E-2</v>
          </cell>
          <cell r="F196">
            <v>25.96</v>
          </cell>
          <cell r="G196">
            <v>29.1</v>
          </cell>
        </row>
        <row r="197">
          <cell r="E197">
            <v>1.1284722222222199E-2</v>
          </cell>
          <cell r="F197">
            <v>25.96</v>
          </cell>
          <cell r="G197">
            <v>29.1</v>
          </cell>
        </row>
        <row r="198">
          <cell r="E198">
            <v>1.13425925925926E-2</v>
          </cell>
          <cell r="F198">
            <v>25.96</v>
          </cell>
          <cell r="G198">
            <v>29.1</v>
          </cell>
        </row>
        <row r="199">
          <cell r="E199">
            <v>1.1400462962962999E-2</v>
          </cell>
          <cell r="F199">
            <v>25.96</v>
          </cell>
          <cell r="G199">
            <v>29.1</v>
          </cell>
        </row>
        <row r="200">
          <cell r="E200">
            <v>1.14583333333333E-2</v>
          </cell>
          <cell r="F200">
            <v>25.96</v>
          </cell>
          <cell r="G200">
            <v>29.1</v>
          </cell>
        </row>
        <row r="201">
          <cell r="E201">
            <v>1.15162037037037E-2</v>
          </cell>
          <cell r="F201">
            <v>25.96</v>
          </cell>
          <cell r="G201">
            <v>29.1</v>
          </cell>
        </row>
        <row r="202">
          <cell r="E202">
            <v>1.1574074074074099E-2</v>
          </cell>
          <cell r="F202">
            <v>25.96</v>
          </cell>
          <cell r="G202">
            <v>29.1</v>
          </cell>
        </row>
        <row r="203">
          <cell r="E203">
            <v>1.16319444444444E-2</v>
          </cell>
          <cell r="F203">
            <v>25.97</v>
          </cell>
          <cell r="G203">
            <v>29.1</v>
          </cell>
        </row>
        <row r="204">
          <cell r="E204">
            <v>1.16898148148148E-2</v>
          </cell>
          <cell r="F204">
            <v>25.97</v>
          </cell>
          <cell r="G204">
            <v>29.1</v>
          </cell>
        </row>
        <row r="205">
          <cell r="E205">
            <v>1.17476851851852E-2</v>
          </cell>
          <cell r="F205">
            <v>25.97</v>
          </cell>
          <cell r="G205">
            <v>29.1</v>
          </cell>
        </row>
        <row r="206">
          <cell r="E206">
            <v>1.18055555555556E-2</v>
          </cell>
          <cell r="F206">
            <v>25.97</v>
          </cell>
          <cell r="G206">
            <v>29.1</v>
          </cell>
        </row>
        <row r="207">
          <cell r="E207">
            <v>1.1863425925925901E-2</v>
          </cell>
          <cell r="F207">
            <v>25.97</v>
          </cell>
          <cell r="G207">
            <v>29.1</v>
          </cell>
        </row>
        <row r="208">
          <cell r="E208">
            <v>1.19212962962963E-2</v>
          </cell>
          <cell r="F208">
            <v>25.97</v>
          </cell>
          <cell r="G208">
            <v>29.1</v>
          </cell>
        </row>
        <row r="209">
          <cell r="E209">
            <v>1.19791666666667E-2</v>
          </cell>
          <cell r="F209">
            <v>25.97</v>
          </cell>
          <cell r="G209">
            <v>29.1</v>
          </cell>
        </row>
        <row r="210">
          <cell r="E210">
            <v>1.2037037037037001E-2</v>
          </cell>
          <cell r="F210">
            <v>25.97</v>
          </cell>
          <cell r="G210">
            <v>29.1</v>
          </cell>
        </row>
        <row r="211">
          <cell r="E211">
            <v>1.20949074074074E-2</v>
          </cell>
          <cell r="F211">
            <v>25.98</v>
          </cell>
          <cell r="G211">
            <v>29.1</v>
          </cell>
        </row>
        <row r="212">
          <cell r="E212">
            <v>1.2152777777777801E-2</v>
          </cell>
          <cell r="F212">
            <v>25.97</v>
          </cell>
          <cell r="G212">
            <v>29.1</v>
          </cell>
        </row>
        <row r="213">
          <cell r="E213">
            <v>1.2210648148148101E-2</v>
          </cell>
          <cell r="F213">
            <v>25.98</v>
          </cell>
          <cell r="G213">
            <v>29.1</v>
          </cell>
        </row>
        <row r="214">
          <cell r="E214">
            <v>1.22685185185185E-2</v>
          </cell>
          <cell r="F214">
            <v>25.98</v>
          </cell>
          <cell r="G214">
            <v>29.1</v>
          </cell>
        </row>
        <row r="215">
          <cell r="E215">
            <v>1.2326388888888901E-2</v>
          </cell>
          <cell r="F215">
            <v>25.98</v>
          </cell>
          <cell r="G215">
            <v>29.1</v>
          </cell>
        </row>
        <row r="216">
          <cell r="E216">
            <v>1.23842592592593E-2</v>
          </cell>
          <cell r="F216">
            <v>25.98</v>
          </cell>
          <cell r="G216">
            <v>29.1</v>
          </cell>
        </row>
        <row r="217">
          <cell r="E217">
            <v>1.24421296296296E-2</v>
          </cell>
          <cell r="F217">
            <v>25.98</v>
          </cell>
          <cell r="G217">
            <v>29.1</v>
          </cell>
        </row>
        <row r="218">
          <cell r="E218">
            <v>1.2500000000000001E-2</v>
          </cell>
          <cell r="F218">
            <v>25.98</v>
          </cell>
          <cell r="G218">
            <v>29.1</v>
          </cell>
        </row>
        <row r="219">
          <cell r="E219">
            <v>1.25578703703704E-2</v>
          </cell>
          <cell r="F219">
            <v>25.98</v>
          </cell>
          <cell r="G219">
            <v>29.1</v>
          </cell>
        </row>
        <row r="220">
          <cell r="E220">
            <v>1.26157407407407E-2</v>
          </cell>
          <cell r="F220">
            <v>25.98</v>
          </cell>
          <cell r="G220">
            <v>29.1</v>
          </cell>
        </row>
        <row r="221">
          <cell r="E221">
            <v>1.2673611111111101E-2</v>
          </cell>
          <cell r="F221">
            <v>25.98</v>
          </cell>
          <cell r="G221">
            <v>29.1</v>
          </cell>
        </row>
        <row r="222">
          <cell r="E222">
            <v>1.27314814814815E-2</v>
          </cell>
          <cell r="F222">
            <v>25.99</v>
          </cell>
          <cell r="G222">
            <v>29.1</v>
          </cell>
        </row>
        <row r="223">
          <cell r="E223">
            <v>1.2789351851851901E-2</v>
          </cell>
          <cell r="F223">
            <v>25.99</v>
          </cell>
          <cell r="G223">
            <v>29.1</v>
          </cell>
        </row>
        <row r="224">
          <cell r="E224">
            <v>1.2847222222222201E-2</v>
          </cell>
          <cell r="F224">
            <v>25.99</v>
          </cell>
          <cell r="G224">
            <v>29.1</v>
          </cell>
        </row>
        <row r="225">
          <cell r="E225">
            <v>1.29050925925926E-2</v>
          </cell>
          <cell r="F225">
            <v>25.99</v>
          </cell>
          <cell r="G225">
            <v>29.1</v>
          </cell>
        </row>
        <row r="226">
          <cell r="E226">
            <v>1.2962962962963001E-2</v>
          </cell>
          <cell r="F226">
            <v>25.99</v>
          </cell>
          <cell r="G226">
            <v>29.1</v>
          </cell>
        </row>
        <row r="227">
          <cell r="E227">
            <v>1.3020833333333299E-2</v>
          </cell>
          <cell r="F227">
            <v>25.99</v>
          </cell>
          <cell r="G227">
            <v>29.1</v>
          </cell>
        </row>
        <row r="228">
          <cell r="E228">
            <v>1.30787037037037E-2</v>
          </cell>
          <cell r="F228">
            <v>25.99</v>
          </cell>
          <cell r="G228">
            <v>29.1</v>
          </cell>
        </row>
        <row r="229">
          <cell r="E229">
            <v>1.3136574074074101E-2</v>
          </cell>
          <cell r="F229">
            <v>25.99</v>
          </cell>
          <cell r="G229">
            <v>29.1</v>
          </cell>
        </row>
        <row r="230">
          <cell r="E230">
            <v>1.3194444444444399E-2</v>
          </cell>
          <cell r="F230">
            <v>26</v>
          </cell>
          <cell r="G230">
            <v>29.1</v>
          </cell>
        </row>
        <row r="231">
          <cell r="E231">
            <v>1.32523148148148E-2</v>
          </cell>
          <cell r="F231">
            <v>26</v>
          </cell>
          <cell r="G231">
            <v>29.1</v>
          </cell>
        </row>
        <row r="232">
          <cell r="E232">
            <v>1.3310185185185199E-2</v>
          </cell>
          <cell r="F232">
            <v>26</v>
          </cell>
          <cell r="G232">
            <v>29.1</v>
          </cell>
        </row>
        <row r="233">
          <cell r="E233">
            <v>1.33680555555556E-2</v>
          </cell>
          <cell r="F233">
            <v>26</v>
          </cell>
          <cell r="G233">
            <v>29.1</v>
          </cell>
        </row>
        <row r="234">
          <cell r="E234">
            <v>1.34259259259259E-2</v>
          </cell>
          <cell r="F234">
            <v>26</v>
          </cell>
          <cell r="G234">
            <v>29.1</v>
          </cell>
        </row>
        <row r="235">
          <cell r="E235">
            <v>1.3483796296296299E-2</v>
          </cell>
          <cell r="F235">
            <v>26</v>
          </cell>
          <cell r="G235">
            <v>29.1</v>
          </cell>
        </row>
        <row r="236">
          <cell r="E236">
            <v>1.35416666666667E-2</v>
          </cell>
          <cell r="F236">
            <v>26</v>
          </cell>
          <cell r="G236">
            <v>29.1</v>
          </cell>
        </row>
        <row r="237">
          <cell r="E237">
            <v>1.3599537037037E-2</v>
          </cell>
          <cell r="F237">
            <v>26</v>
          </cell>
          <cell r="G237">
            <v>29.1</v>
          </cell>
        </row>
        <row r="238">
          <cell r="E238">
            <v>1.3657407407407399E-2</v>
          </cell>
          <cell r="F238">
            <v>26</v>
          </cell>
          <cell r="G238">
            <v>29.1</v>
          </cell>
        </row>
        <row r="239">
          <cell r="E239">
            <v>1.37152777777778E-2</v>
          </cell>
          <cell r="F239">
            <v>26</v>
          </cell>
          <cell r="G239">
            <v>29.1</v>
          </cell>
        </row>
        <row r="240">
          <cell r="E240">
            <v>1.37731481481481E-2</v>
          </cell>
          <cell r="F240">
            <v>26.01</v>
          </cell>
          <cell r="G240">
            <v>29.1</v>
          </cell>
        </row>
        <row r="241">
          <cell r="E241">
            <v>1.3831018518518499E-2</v>
          </cell>
          <cell r="F241">
            <v>26.01</v>
          </cell>
          <cell r="G241">
            <v>29.1</v>
          </cell>
        </row>
        <row r="242">
          <cell r="E242">
            <v>1.38888888888889E-2</v>
          </cell>
          <cell r="F242">
            <v>26.01</v>
          </cell>
          <cell r="G242">
            <v>29.1</v>
          </cell>
        </row>
        <row r="243">
          <cell r="E243">
            <v>1.3946759259259299E-2</v>
          </cell>
          <cell r="F243">
            <v>26.01</v>
          </cell>
          <cell r="G243">
            <v>29.1</v>
          </cell>
        </row>
        <row r="244">
          <cell r="E244">
            <v>1.40046296296296E-2</v>
          </cell>
          <cell r="F244">
            <v>26.01</v>
          </cell>
          <cell r="G244">
            <v>29.1</v>
          </cell>
        </row>
        <row r="245">
          <cell r="E245">
            <v>1.40625E-2</v>
          </cell>
          <cell r="F245">
            <v>26.01</v>
          </cell>
          <cell r="G245">
            <v>29.1</v>
          </cell>
        </row>
        <row r="246">
          <cell r="E246">
            <v>1.4120370370370399E-2</v>
          </cell>
          <cell r="F246">
            <v>26.01</v>
          </cell>
          <cell r="G246">
            <v>29.1</v>
          </cell>
        </row>
        <row r="247">
          <cell r="E247">
            <v>1.41782407407407E-2</v>
          </cell>
          <cell r="F247">
            <v>26.01</v>
          </cell>
          <cell r="G247">
            <v>29</v>
          </cell>
        </row>
        <row r="248">
          <cell r="E248">
            <v>1.42361111111111E-2</v>
          </cell>
          <cell r="F248">
            <v>26.01</v>
          </cell>
          <cell r="G248">
            <v>29.1</v>
          </cell>
        </row>
        <row r="249">
          <cell r="E249">
            <v>1.42939814814815E-2</v>
          </cell>
          <cell r="F249">
            <v>26.01</v>
          </cell>
          <cell r="G249">
            <v>29.1</v>
          </cell>
        </row>
        <row r="250">
          <cell r="E250">
            <v>1.43518518518519E-2</v>
          </cell>
          <cell r="F250">
            <v>26.01</v>
          </cell>
          <cell r="G250">
            <v>29</v>
          </cell>
        </row>
        <row r="251">
          <cell r="E251">
            <v>1.4409722222222201E-2</v>
          </cell>
          <cell r="F251">
            <v>26.02</v>
          </cell>
          <cell r="G251">
            <v>29.1</v>
          </cell>
        </row>
        <row r="252">
          <cell r="E252">
            <v>1.44675925925926E-2</v>
          </cell>
          <cell r="F252">
            <v>26.02</v>
          </cell>
          <cell r="G252">
            <v>29.1</v>
          </cell>
        </row>
        <row r="253">
          <cell r="E253">
            <v>1.4525462962963E-2</v>
          </cell>
          <cell r="F253">
            <v>26.02</v>
          </cell>
          <cell r="G253">
            <v>29.1</v>
          </cell>
        </row>
        <row r="254">
          <cell r="E254">
            <v>1.4583333333333301E-2</v>
          </cell>
          <cell r="F254">
            <v>26.02</v>
          </cell>
          <cell r="G254">
            <v>29</v>
          </cell>
        </row>
        <row r="255">
          <cell r="E255">
            <v>1.46412037037037E-2</v>
          </cell>
          <cell r="F255">
            <v>26.02</v>
          </cell>
          <cell r="G255">
            <v>29</v>
          </cell>
        </row>
        <row r="256">
          <cell r="E256">
            <v>1.46990740740741E-2</v>
          </cell>
          <cell r="F256">
            <v>26.02</v>
          </cell>
          <cell r="G256">
            <v>29</v>
          </cell>
        </row>
        <row r="257">
          <cell r="E257">
            <v>1.4756944444444401E-2</v>
          </cell>
          <cell r="F257">
            <v>26.02</v>
          </cell>
          <cell r="G257">
            <v>29</v>
          </cell>
        </row>
        <row r="258">
          <cell r="E258">
            <v>1.48148148148148E-2</v>
          </cell>
          <cell r="F258">
            <v>26.02</v>
          </cell>
          <cell r="G258">
            <v>29</v>
          </cell>
        </row>
        <row r="259">
          <cell r="E259">
            <v>1.4872685185185201E-2</v>
          </cell>
          <cell r="F259">
            <v>26.02</v>
          </cell>
          <cell r="G259">
            <v>29.1</v>
          </cell>
        </row>
        <row r="260">
          <cell r="E260">
            <v>1.49305555555556E-2</v>
          </cell>
          <cell r="F260">
            <v>26.03</v>
          </cell>
          <cell r="G260">
            <v>29.1</v>
          </cell>
        </row>
        <row r="261">
          <cell r="E261">
            <v>1.49884259259259E-2</v>
          </cell>
          <cell r="F261">
            <v>26.03</v>
          </cell>
          <cell r="G261">
            <v>29.1</v>
          </cell>
        </row>
        <row r="262">
          <cell r="E262">
            <v>1.5046296296296301E-2</v>
          </cell>
          <cell r="F262">
            <v>26.03</v>
          </cell>
          <cell r="G262">
            <v>29.1</v>
          </cell>
        </row>
        <row r="263">
          <cell r="E263">
            <v>1.51041666666667E-2</v>
          </cell>
          <cell r="F263">
            <v>26.03</v>
          </cell>
          <cell r="G263">
            <v>29</v>
          </cell>
        </row>
        <row r="264">
          <cell r="E264">
            <v>1.5162037037037E-2</v>
          </cell>
          <cell r="F264">
            <v>26.03</v>
          </cell>
          <cell r="G264">
            <v>29</v>
          </cell>
        </row>
        <row r="265">
          <cell r="E265">
            <v>1.5219907407407401E-2</v>
          </cell>
          <cell r="F265">
            <v>26.03</v>
          </cell>
          <cell r="G265">
            <v>29</v>
          </cell>
        </row>
        <row r="266">
          <cell r="E266">
            <v>1.52777777777778E-2</v>
          </cell>
          <cell r="F266">
            <v>26.03</v>
          </cell>
          <cell r="G266">
            <v>29.1</v>
          </cell>
        </row>
        <row r="267">
          <cell r="E267">
            <v>1.53356481481481E-2</v>
          </cell>
          <cell r="F267">
            <v>26.03</v>
          </cell>
          <cell r="G267">
            <v>29.1</v>
          </cell>
        </row>
        <row r="268">
          <cell r="E268">
            <v>1.5393518518518501E-2</v>
          </cell>
          <cell r="F268">
            <v>26.03</v>
          </cell>
          <cell r="G268">
            <v>29</v>
          </cell>
        </row>
        <row r="269">
          <cell r="E269">
            <v>1.54513888888889E-2</v>
          </cell>
          <cell r="F269">
            <v>26.03</v>
          </cell>
          <cell r="G269">
            <v>29.1</v>
          </cell>
        </row>
        <row r="270">
          <cell r="E270">
            <v>1.5509259259259301E-2</v>
          </cell>
          <cell r="F270">
            <v>26.04</v>
          </cell>
          <cell r="G270">
            <v>29.1</v>
          </cell>
        </row>
        <row r="271">
          <cell r="E271">
            <v>1.5567129629629599E-2</v>
          </cell>
          <cell r="F271">
            <v>26.04</v>
          </cell>
          <cell r="G271">
            <v>29</v>
          </cell>
        </row>
        <row r="272">
          <cell r="E272">
            <v>1.5625E-2</v>
          </cell>
          <cell r="F272">
            <v>26.04</v>
          </cell>
          <cell r="G272">
            <v>29.1</v>
          </cell>
        </row>
        <row r="273">
          <cell r="E273">
            <v>1.5682870370370399E-2</v>
          </cell>
          <cell r="F273">
            <v>26.04</v>
          </cell>
          <cell r="G273">
            <v>29</v>
          </cell>
        </row>
        <row r="274">
          <cell r="E274">
            <v>1.5740740740740701E-2</v>
          </cell>
          <cell r="F274">
            <v>26.04</v>
          </cell>
          <cell r="G274">
            <v>29</v>
          </cell>
        </row>
        <row r="275">
          <cell r="E275">
            <v>1.57986111111111E-2</v>
          </cell>
          <cell r="F275">
            <v>26.04</v>
          </cell>
          <cell r="G275">
            <v>29</v>
          </cell>
        </row>
        <row r="276">
          <cell r="E276">
            <v>1.5856481481481499E-2</v>
          </cell>
          <cell r="F276">
            <v>26.04</v>
          </cell>
          <cell r="G276">
            <v>29</v>
          </cell>
        </row>
        <row r="277">
          <cell r="E277">
            <v>1.5914351851851801E-2</v>
          </cell>
          <cell r="F277">
            <v>26.04</v>
          </cell>
          <cell r="G277">
            <v>29</v>
          </cell>
        </row>
        <row r="278">
          <cell r="E278">
            <v>1.59722222222222E-2</v>
          </cell>
          <cell r="F278">
            <v>26.04</v>
          </cell>
          <cell r="G278">
            <v>29</v>
          </cell>
        </row>
        <row r="279">
          <cell r="E279">
            <v>1.6030092592592599E-2</v>
          </cell>
          <cell r="F279">
            <v>26.04</v>
          </cell>
          <cell r="G279">
            <v>29</v>
          </cell>
        </row>
        <row r="280">
          <cell r="E280">
            <v>1.6087962962962998E-2</v>
          </cell>
          <cell r="F280">
            <v>26.04</v>
          </cell>
          <cell r="G280">
            <v>29</v>
          </cell>
        </row>
        <row r="281">
          <cell r="E281">
            <v>1.61458333333333E-2</v>
          </cell>
          <cell r="F281">
            <v>26.05</v>
          </cell>
          <cell r="G281">
            <v>29</v>
          </cell>
        </row>
        <row r="282">
          <cell r="E282">
            <v>1.6203703703703699E-2</v>
          </cell>
          <cell r="F282">
            <v>26.05</v>
          </cell>
          <cell r="G282">
            <v>29</v>
          </cell>
        </row>
        <row r="283">
          <cell r="E283">
            <v>1.6261574074074098E-2</v>
          </cell>
          <cell r="F283">
            <v>26.05</v>
          </cell>
          <cell r="G283">
            <v>29</v>
          </cell>
        </row>
        <row r="284">
          <cell r="E284">
            <v>1.63194444444444E-2</v>
          </cell>
          <cell r="F284">
            <v>26.05</v>
          </cell>
          <cell r="G284">
            <v>29</v>
          </cell>
        </row>
        <row r="285">
          <cell r="E285">
            <v>1.6377314814814799E-2</v>
          </cell>
          <cell r="F285">
            <v>26.05</v>
          </cell>
          <cell r="G285">
            <v>29</v>
          </cell>
        </row>
        <row r="286">
          <cell r="E286">
            <v>1.6435185185185198E-2</v>
          </cell>
          <cell r="F286">
            <v>26.05</v>
          </cell>
          <cell r="G286">
            <v>29</v>
          </cell>
        </row>
        <row r="287">
          <cell r="E287">
            <v>1.6493055555555601E-2</v>
          </cell>
          <cell r="F287">
            <v>26.05</v>
          </cell>
          <cell r="G287">
            <v>29</v>
          </cell>
        </row>
        <row r="288">
          <cell r="E288">
            <v>1.65509259259259E-2</v>
          </cell>
          <cell r="F288">
            <v>26.05</v>
          </cell>
          <cell r="G288">
            <v>29</v>
          </cell>
        </row>
        <row r="289">
          <cell r="E289">
            <v>1.6608796296296299E-2</v>
          </cell>
          <cell r="F289">
            <v>26.05</v>
          </cell>
          <cell r="G289">
            <v>29</v>
          </cell>
        </row>
        <row r="290">
          <cell r="E290">
            <v>1.6666666666666701E-2</v>
          </cell>
          <cell r="F290">
            <v>26.06</v>
          </cell>
          <cell r="G290">
            <v>29</v>
          </cell>
        </row>
        <row r="291">
          <cell r="E291">
            <v>1.6724537037037E-2</v>
          </cell>
          <cell r="F291">
            <v>26.06</v>
          </cell>
          <cell r="G291">
            <v>29</v>
          </cell>
        </row>
        <row r="292">
          <cell r="E292">
            <v>1.6782407407407399E-2</v>
          </cell>
          <cell r="F292">
            <v>26.06</v>
          </cell>
          <cell r="G292">
            <v>29</v>
          </cell>
        </row>
        <row r="293">
          <cell r="E293">
            <v>1.6840277777777801E-2</v>
          </cell>
          <cell r="F293">
            <v>26.06</v>
          </cell>
          <cell r="G293">
            <v>29</v>
          </cell>
        </row>
        <row r="294">
          <cell r="E294">
            <v>1.68981481481481E-2</v>
          </cell>
          <cell r="F294">
            <v>26.06</v>
          </cell>
          <cell r="G294">
            <v>29</v>
          </cell>
        </row>
        <row r="295">
          <cell r="E295">
            <v>1.6956018518518499E-2</v>
          </cell>
          <cell r="F295">
            <v>26.06</v>
          </cell>
          <cell r="G295">
            <v>29</v>
          </cell>
        </row>
        <row r="296">
          <cell r="E296">
            <v>1.7013888888888901E-2</v>
          </cell>
          <cell r="F296">
            <v>26.06</v>
          </cell>
          <cell r="G296">
            <v>29</v>
          </cell>
        </row>
        <row r="297">
          <cell r="E297">
            <v>1.70717592592593E-2</v>
          </cell>
          <cell r="F297">
            <v>26.06</v>
          </cell>
          <cell r="G297">
            <v>29</v>
          </cell>
        </row>
        <row r="298">
          <cell r="E298">
            <v>1.7129629629629599E-2</v>
          </cell>
          <cell r="F298">
            <v>26.06</v>
          </cell>
          <cell r="G298">
            <v>29</v>
          </cell>
        </row>
        <row r="299">
          <cell r="E299">
            <v>1.7187500000000001E-2</v>
          </cell>
          <cell r="F299">
            <v>26.06</v>
          </cell>
          <cell r="G299">
            <v>29</v>
          </cell>
        </row>
        <row r="300">
          <cell r="E300">
            <v>1.72453703703704E-2</v>
          </cell>
          <cell r="F300">
            <v>26.06</v>
          </cell>
          <cell r="G300">
            <v>29</v>
          </cell>
        </row>
        <row r="301">
          <cell r="E301">
            <v>1.7303240740740699E-2</v>
          </cell>
          <cell r="F301">
            <v>26.07</v>
          </cell>
          <cell r="G301">
            <v>29</v>
          </cell>
        </row>
        <row r="302">
          <cell r="E302">
            <v>1.7361111111111101E-2</v>
          </cell>
          <cell r="F302">
            <v>26.07</v>
          </cell>
          <cell r="G302">
            <v>29</v>
          </cell>
        </row>
        <row r="303">
          <cell r="E303">
            <v>1.7418981481481501E-2</v>
          </cell>
          <cell r="F303">
            <v>26.07</v>
          </cell>
          <cell r="G303">
            <v>29</v>
          </cell>
        </row>
        <row r="304">
          <cell r="E304">
            <v>1.74768518518519E-2</v>
          </cell>
          <cell r="F304">
            <v>26.07</v>
          </cell>
          <cell r="G304">
            <v>29</v>
          </cell>
        </row>
        <row r="305">
          <cell r="E305">
            <v>1.7534722222222202E-2</v>
          </cell>
          <cell r="F305">
            <v>26.07</v>
          </cell>
          <cell r="G305">
            <v>29</v>
          </cell>
        </row>
        <row r="306">
          <cell r="E306">
            <v>1.7592592592592601E-2</v>
          </cell>
          <cell r="F306">
            <v>26.07</v>
          </cell>
          <cell r="G306">
            <v>29</v>
          </cell>
        </row>
        <row r="307">
          <cell r="E307">
            <v>1.7650462962963E-2</v>
          </cell>
          <cell r="F307">
            <v>26.07</v>
          </cell>
          <cell r="G307">
            <v>29</v>
          </cell>
        </row>
        <row r="308">
          <cell r="E308">
            <v>1.7708333333333302E-2</v>
          </cell>
          <cell r="F308">
            <v>26.07</v>
          </cell>
          <cell r="G308">
            <v>29</v>
          </cell>
        </row>
        <row r="309">
          <cell r="E309">
            <v>1.7766203703703701E-2</v>
          </cell>
          <cell r="F309">
            <v>26.07</v>
          </cell>
          <cell r="G309">
            <v>29</v>
          </cell>
        </row>
        <row r="310">
          <cell r="E310">
            <v>1.78240740740741E-2</v>
          </cell>
          <cell r="F310">
            <v>26.07</v>
          </cell>
          <cell r="G310">
            <v>29</v>
          </cell>
        </row>
        <row r="311">
          <cell r="E311">
            <v>1.7881944444444402E-2</v>
          </cell>
          <cell r="F311">
            <v>26.08</v>
          </cell>
          <cell r="G311">
            <v>29</v>
          </cell>
        </row>
        <row r="312">
          <cell r="E312">
            <v>1.7939814814814801E-2</v>
          </cell>
          <cell r="F312">
            <v>26.08</v>
          </cell>
          <cell r="G312">
            <v>29</v>
          </cell>
        </row>
        <row r="313">
          <cell r="E313">
            <v>1.79976851851852E-2</v>
          </cell>
          <cell r="F313">
            <v>26.08</v>
          </cell>
          <cell r="G313">
            <v>29</v>
          </cell>
        </row>
        <row r="314">
          <cell r="E314">
            <v>1.8055555555555599E-2</v>
          </cell>
          <cell r="F314">
            <v>26.08</v>
          </cell>
          <cell r="G314">
            <v>29</v>
          </cell>
        </row>
        <row r="315">
          <cell r="E315">
            <v>1.8113425925925901E-2</v>
          </cell>
          <cell r="F315">
            <v>26.08</v>
          </cell>
          <cell r="G315">
            <v>29</v>
          </cell>
        </row>
        <row r="316">
          <cell r="E316">
            <v>1.81712962962963E-2</v>
          </cell>
          <cell r="F316">
            <v>26.08</v>
          </cell>
          <cell r="G316">
            <v>29</v>
          </cell>
        </row>
        <row r="317">
          <cell r="E317">
            <v>1.8229166666666699E-2</v>
          </cell>
          <cell r="F317">
            <v>26.08</v>
          </cell>
          <cell r="G317">
            <v>29</v>
          </cell>
        </row>
        <row r="318">
          <cell r="E318">
            <v>1.8287037037037001E-2</v>
          </cell>
          <cell r="F318">
            <v>26.08</v>
          </cell>
          <cell r="G318">
            <v>29</v>
          </cell>
        </row>
        <row r="319">
          <cell r="E319">
            <v>1.83449074074074E-2</v>
          </cell>
          <cell r="F319">
            <v>26.09</v>
          </cell>
          <cell r="G319">
            <v>29</v>
          </cell>
        </row>
        <row r="320">
          <cell r="E320">
            <v>1.8402777777777799E-2</v>
          </cell>
          <cell r="F320">
            <v>26.08</v>
          </cell>
          <cell r="G320">
            <v>29</v>
          </cell>
        </row>
        <row r="321">
          <cell r="E321">
            <v>1.8460648148148101E-2</v>
          </cell>
          <cell r="F321">
            <v>26.09</v>
          </cell>
          <cell r="G321">
            <v>29</v>
          </cell>
        </row>
        <row r="322">
          <cell r="E322">
            <v>1.85185185185185E-2</v>
          </cell>
          <cell r="F322">
            <v>26.09</v>
          </cell>
          <cell r="G322">
            <v>29</v>
          </cell>
        </row>
        <row r="323">
          <cell r="E323">
            <v>1.8576388888888899E-2</v>
          </cell>
          <cell r="F323">
            <v>26.09</v>
          </cell>
          <cell r="G323">
            <v>29</v>
          </cell>
        </row>
        <row r="324">
          <cell r="E324">
            <v>1.8634259259259298E-2</v>
          </cell>
          <cell r="F324">
            <v>26.09</v>
          </cell>
          <cell r="G324">
            <v>29</v>
          </cell>
        </row>
        <row r="325">
          <cell r="E325">
            <v>1.86921296296296E-2</v>
          </cell>
          <cell r="F325">
            <v>26.09</v>
          </cell>
          <cell r="G325">
            <v>29</v>
          </cell>
        </row>
        <row r="326">
          <cell r="E326">
            <v>1.8749999999999999E-2</v>
          </cell>
          <cell r="F326">
            <v>26.09</v>
          </cell>
          <cell r="G326">
            <v>29</v>
          </cell>
        </row>
        <row r="327">
          <cell r="E327">
            <v>1.8807870370370398E-2</v>
          </cell>
          <cell r="F327">
            <v>26.09</v>
          </cell>
          <cell r="G327">
            <v>29</v>
          </cell>
        </row>
        <row r="328">
          <cell r="E328">
            <v>1.88657407407407E-2</v>
          </cell>
          <cell r="F328">
            <v>26.09</v>
          </cell>
          <cell r="G328">
            <v>29</v>
          </cell>
        </row>
        <row r="329">
          <cell r="E329">
            <v>1.8923611111111099E-2</v>
          </cell>
          <cell r="F329">
            <v>26.09</v>
          </cell>
          <cell r="G329">
            <v>29</v>
          </cell>
        </row>
        <row r="330">
          <cell r="E330">
            <v>1.8981481481481498E-2</v>
          </cell>
          <cell r="F330">
            <v>26.1</v>
          </cell>
          <cell r="G330">
            <v>29</v>
          </cell>
        </row>
        <row r="331">
          <cell r="E331">
            <v>1.90393518518518E-2</v>
          </cell>
          <cell r="F331">
            <v>26.09</v>
          </cell>
          <cell r="G331">
            <v>29</v>
          </cell>
        </row>
        <row r="332">
          <cell r="E332">
            <v>1.9097222222222199E-2</v>
          </cell>
          <cell r="F332">
            <v>26.09</v>
          </cell>
          <cell r="G332">
            <v>29</v>
          </cell>
        </row>
        <row r="333">
          <cell r="E333">
            <v>1.9155092592592599E-2</v>
          </cell>
          <cell r="F333">
            <v>26.1</v>
          </cell>
          <cell r="G333">
            <v>29</v>
          </cell>
        </row>
        <row r="334">
          <cell r="E334">
            <v>1.9212962962963001E-2</v>
          </cell>
          <cell r="F334">
            <v>26.1</v>
          </cell>
          <cell r="G334">
            <v>29</v>
          </cell>
        </row>
        <row r="335">
          <cell r="E335">
            <v>1.92708333333333E-2</v>
          </cell>
          <cell r="F335">
            <v>26.1</v>
          </cell>
          <cell r="G335">
            <v>29</v>
          </cell>
        </row>
        <row r="336">
          <cell r="E336">
            <v>1.9328703703703699E-2</v>
          </cell>
          <cell r="F336">
            <v>26.1</v>
          </cell>
          <cell r="G336">
            <v>29</v>
          </cell>
        </row>
        <row r="337">
          <cell r="E337">
            <v>1.9386574074074101E-2</v>
          </cell>
          <cell r="F337">
            <v>26.1</v>
          </cell>
          <cell r="G337">
            <v>29</v>
          </cell>
        </row>
        <row r="338">
          <cell r="E338">
            <v>1.94444444444444E-2</v>
          </cell>
          <cell r="F338">
            <v>26.1</v>
          </cell>
          <cell r="G338">
            <v>29</v>
          </cell>
        </row>
        <row r="339">
          <cell r="E339">
            <v>1.9502314814814799E-2</v>
          </cell>
          <cell r="F339">
            <v>26.1</v>
          </cell>
          <cell r="G339">
            <v>29</v>
          </cell>
        </row>
        <row r="340">
          <cell r="E340">
            <v>1.9560185185185201E-2</v>
          </cell>
          <cell r="F340">
            <v>26.1</v>
          </cell>
          <cell r="G340">
            <v>29</v>
          </cell>
        </row>
        <row r="341">
          <cell r="E341">
            <v>1.96180555555556E-2</v>
          </cell>
          <cell r="F341">
            <v>26.1</v>
          </cell>
          <cell r="G341">
            <v>29</v>
          </cell>
        </row>
        <row r="342">
          <cell r="E342">
            <v>1.9675925925925899E-2</v>
          </cell>
          <cell r="F342">
            <v>26.11</v>
          </cell>
          <cell r="G342">
            <v>29</v>
          </cell>
        </row>
        <row r="343">
          <cell r="E343">
            <v>1.9733796296296301E-2</v>
          </cell>
          <cell r="F343">
            <v>26.11</v>
          </cell>
          <cell r="G343">
            <v>29</v>
          </cell>
        </row>
        <row r="344">
          <cell r="E344">
            <v>1.97916666666667E-2</v>
          </cell>
          <cell r="F344">
            <v>26.11</v>
          </cell>
          <cell r="G344">
            <v>29</v>
          </cell>
        </row>
        <row r="345">
          <cell r="E345">
            <v>1.9849537037036999E-2</v>
          </cell>
          <cell r="F345">
            <v>26.11</v>
          </cell>
          <cell r="G345">
            <v>29</v>
          </cell>
        </row>
        <row r="346">
          <cell r="E346">
            <v>1.9907407407407401E-2</v>
          </cell>
          <cell r="F346">
            <v>26.11</v>
          </cell>
          <cell r="G346">
            <v>29</v>
          </cell>
        </row>
        <row r="347">
          <cell r="E347">
            <v>1.9965277777777801E-2</v>
          </cell>
          <cell r="F347">
            <v>26.11</v>
          </cell>
          <cell r="G347">
            <v>29</v>
          </cell>
        </row>
        <row r="348">
          <cell r="E348">
            <v>2.0023148148148099E-2</v>
          </cell>
          <cell r="F348">
            <v>26.11</v>
          </cell>
          <cell r="G348">
            <v>29</v>
          </cell>
        </row>
        <row r="349">
          <cell r="E349">
            <v>2.0081018518518502E-2</v>
          </cell>
          <cell r="F349">
            <v>26.11</v>
          </cell>
          <cell r="G349">
            <v>29</v>
          </cell>
        </row>
        <row r="350">
          <cell r="E350">
            <v>2.0138888888888901E-2</v>
          </cell>
          <cell r="F350">
            <v>26.11</v>
          </cell>
          <cell r="G350">
            <v>29</v>
          </cell>
        </row>
        <row r="351">
          <cell r="E351">
            <v>2.01967592592593E-2</v>
          </cell>
          <cell r="F351">
            <v>26.11</v>
          </cell>
          <cell r="G351">
            <v>29</v>
          </cell>
        </row>
        <row r="352">
          <cell r="E352">
            <v>2.0254629629629602E-2</v>
          </cell>
          <cell r="F352">
            <v>26.11</v>
          </cell>
          <cell r="G352">
            <v>29</v>
          </cell>
        </row>
        <row r="353">
          <cell r="E353">
            <v>2.0312500000000001E-2</v>
          </cell>
          <cell r="F353">
            <v>26.12</v>
          </cell>
          <cell r="G353">
            <v>28.900000000000002</v>
          </cell>
        </row>
        <row r="354">
          <cell r="E354">
            <v>2.03703703703704E-2</v>
          </cell>
          <cell r="F354">
            <v>26.12</v>
          </cell>
          <cell r="G354">
            <v>29</v>
          </cell>
        </row>
        <row r="355">
          <cell r="E355">
            <v>2.0428240740740702E-2</v>
          </cell>
          <cell r="F355">
            <v>26.12</v>
          </cell>
          <cell r="G355">
            <v>29</v>
          </cell>
        </row>
        <row r="356">
          <cell r="E356">
            <v>2.0486111111111101E-2</v>
          </cell>
          <cell r="F356">
            <v>26.12</v>
          </cell>
          <cell r="G356">
            <v>29</v>
          </cell>
        </row>
        <row r="357">
          <cell r="E357">
            <v>2.05439814814815E-2</v>
          </cell>
          <cell r="F357">
            <v>26.12</v>
          </cell>
          <cell r="G357">
            <v>29</v>
          </cell>
        </row>
        <row r="358">
          <cell r="E358">
            <v>2.0601851851851899E-2</v>
          </cell>
          <cell r="F358">
            <v>26.12</v>
          </cell>
          <cell r="G358">
            <v>29</v>
          </cell>
        </row>
        <row r="359">
          <cell r="E359">
            <v>2.0659722222222201E-2</v>
          </cell>
          <cell r="F359">
            <v>26.12</v>
          </cell>
          <cell r="G359">
            <v>29</v>
          </cell>
        </row>
        <row r="360">
          <cell r="E360">
            <v>2.07175925925926E-2</v>
          </cell>
          <cell r="F360">
            <v>26.12</v>
          </cell>
          <cell r="G360">
            <v>29</v>
          </cell>
        </row>
        <row r="361">
          <cell r="E361">
            <v>2.0775462962962999E-2</v>
          </cell>
          <cell r="F361">
            <v>26.12</v>
          </cell>
          <cell r="G361">
            <v>29</v>
          </cell>
        </row>
        <row r="362">
          <cell r="E362">
            <v>2.0833333333333301E-2</v>
          </cell>
          <cell r="F362">
            <v>26.12</v>
          </cell>
          <cell r="G362">
            <v>29</v>
          </cell>
        </row>
        <row r="363">
          <cell r="E363">
            <v>2.08912037037037E-2</v>
          </cell>
          <cell r="F363">
            <v>26.12</v>
          </cell>
          <cell r="G363">
            <v>29</v>
          </cell>
        </row>
        <row r="364">
          <cell r="E364">
            <v>2.0949074074074099E-2</v>
          </cell>
          <cell r="F364">
            <v>26.13</v>
          </cell>
          <cell r="G364">
            <v>29</v>
          </cell>
        </row>
        <row r="365">
          <cell r="E365">
            <v>2.1006944444444401E-2</v>
          </cell>
          <cell r="F365">
            <v>26.13</v>
          </cell>
          <cell r="G365">
            <v>29</v>
          </cell>
        </row>
        <row r="366">
          <cell r="E366">
            <v>2.10648148148148E-2</v>
          </cell>
          <cell r="F366">
            <v>26.13</v>
          </cell>
          <cell r="G366">
            <v>29</v>
          </cell>
        </row>
        <row r="367">
          <cell r="E367">
            <v>2.1122685185185199E-2</v>
          </cell>
          <cell r="F367">
            <v>26.13</v>
          </cell>
          <cell r="G367">
            <v>29</v>
          </cell>
        </row>
        <row r="368">
          <cell r="E368">
            <v>2.1180555555555598E-2</v>
          </cell>
          <cell r="F368">
            <v>26.13</v>
          </cell>
          <cell r="G368">
            <v>29</v>
          </cell>
        </row>
        <row r="369">
          <cell r="E369">
            <v>2.12384259259259E-2</v>
          </cell>
          <cell r="F369">
            <v>26.13</v>
          </cell>
          <cell r="G369">
            <v>29</v>
          </cell>
        </row>
        <row r="370">
          <cell r="E370">
            <v>2.1296296296296299E-2</v>
          </cell>
          <cell r="F370">
            <v>26.13</v>
          </cell>
          <cell r="G370">
            <v>29</v>
          </cell>
        </row>
        <row r="371">
          <cell r="E371">
            <v>2.1354166666666698E-2</v>
          </cell>
          <cell r="F371">
            <v>26.13</v>
          </cell>
          <cell r="G371">
            <v>29</v>
          </cell>
        </row>
        <row r="372">
          <cell r="E372">
            <v>2.1412037037037E-2</v>
          </cell>
          <cell r="F372">
            <v>26.13</v>
          </cell>
          <cell r="G372">
            <v>29</v>
          </cell>
        </row>
        <row r="373">
          <cell r="E373">
            <v>2.1469907407407399E-2</v>
          </cell>
          <cell r="F373">
            <v>26.13</v>
          </cell>
          <cell r="G373">
            <v>29</v>
          </cell>
        </row>
        <row r="374">
          <cell r="E374">
            <v>2.1527777777777798E-2</v>
          </cell>
          <cell r="F374">
            <v>26.13</v>
          </cell>
          <cell r="G374">
            <v>29</v>
          </cell>
        </row>
        <row r="375">
          <cell r="E375">
            <v>2.15856481481481E-2</v>
          </cell>
          <cell r="F375">
            <v>26.14</v>
          </cell>
          <cell r="G375">
            <v>29</v>
          </cell>
        </row>
        <row r="376">
          <cell r="E376">
            <v>2.1643518518518499E-2</v>
          </cell>
          <cell r="F376">
            <v>26.14</v>
          </cell>
          <cell r="G376">
            <v>29</v>
          </cell>
        </row>
        <row r="377">
          <cell r="E377">
            <v>2.1701388888888899E-2</v>
          </cell>
          <cell r="F377">
            <v>26.14</v>
          </cell>
          <cell r="G377">
            <v>29</v>
          </cell>
        </row>
        <row r="378">
          <cell r="E378">
            <v>2.1759259259259301E-2</v>
          </cell>
          <cell r="F378">
            <v>26.14</v>
          </cell>
          <cell r="G378">
            <v>29</v>
          </cell>
        </row>
        <row r="379">
          <cell r="E379">
            <v>2.18171296296296E-2</v>
          </cell>
          <cell r="F379">
            <v>26.14</v>
          </cell>
          <cell r="G379">
            <v>29</v>
          </cell>
        </row>
        <row r="380">
          <cell r="E380">
            <v>2.1874999999999999E-2</v>
          </cell>
          <cell r="F380">
            <v>26.14</v>
          </cell>
          <cell r="G380">
            <v>29</v>
          </cell>
        </row>
        <row r="381">
          <cell r="E381">
            <v>2.1932870370370401E-2</v>
          </cell>
          <cell r="F381">
            <v>26.14</v>
          </cell>
          <cell r="G381">
            <v>29</v>
          </cell>
        </row>
        <row r="382">
          <cell r="E382">
            <v>2.19907407407407E-2</v>
          </cell>
          <cell r="F382">
            <v>26.14</v>
          </cell>
          <cell r="G382">
            <v>29</v>
          </cell>
        </row>
        <row r="383">
          <cell r="E383">
            <v>2.2048611111111099E-2</v>
          </cell>
          <cell r="F383">
            <v>26.14</v>
          </cell>
          <cell r="G383">
            <v>29</v>
          </cell>
        </row>
        <row r="384">
          <cell r="E384">
            <v>2.2106481481481501E-2</v>
          </cell>
          <cell r="F384">
            <v>26.14</v>
          </cell>
          <cell r="G384">
            <v>29</v>
          </cell>
        </row>
        <row r="385">
          <cell r="E385">
            <v>2.21643518518519E-2</v>
          </cell>
          <cell r="F385">
            <v>26.14</v>
          </cell>
          <cell r="G385">
            <v>29</v>
          </cell>
        </row>
        <row r="386">
          <cell r="E386">
            <v>2.2222222222222199E-2</v>
          </cell>
          <cell r="F386">
            <v>26.14</v>
          </cell>
          <cell r="G386">
            <v>29</v>
          </cell>
        </row>
        <row r="387">
          <cell r="E387">
            <v>2.2280092592592601E-2</v>
          </cell>
          <cell r="F387">
            <v>26.15</v>
          </cell>
          <cell r="G387">
            <v>29</v>
          </cell>
        </row>
        <row r="388">
          <cell r="E388">
            <v>2.2337962962963E-2</v>
          </cell>
          <cell r="F388">
            <v>26.14</v>
          </cell>
          <cell r="G388">
            <v>29</v>
          </cell>
        </row>
        <row r="389">
          <cell r="E389">
            <v>2.2395833333333299E-2</v>
          </cell>
          <cell r="F389">
            <v>26.15</v>
          </cell>
          <cell r="G389">
            <v>29</v>
          </cell>
        </row>
        <row r="390">
          <cell r="E390">
            <v>2.2453703703703701E-2</v>
          </cell>
          <cell r="F390">
            <v>26.15</v>
          </cell>
          <cell r="G390">
            <v>29</v>
          </cell>
        </row>
        <row r="391">
          <cell r="E391">
            <v>2.25115740740741E-2</v>
          </cell>
          <cell r="F391">
            <v>26.15</v>
          </cell>
          <cell r="G391">
            <v>29</v>
          </cell>
        </row>
        <row r="392">
          <cell r="E392">
            <v>2.2569444444444399E-2</v>
          </cell>
          <cell r="F392">
            <v>26.15</v>
          </cell>
          <cell r="G392">
            <v>29</v>
          </cell>
        </row>
        <row r="393">
          <cell r="E393">
            <v>2.2627314814814802E-2</v>
          </cell>
          <cell r="F393">
            <v>26.15</v>
          </cell>
          <cell r="G393">
            <v>29</v>
          </cell>
        </row>
        <row r="394">
          <cell r="E394">
            <v>2.2685185185185201E-2</v>
          </cell>
          <cell r="F394">
            <v>26.15</v>
          </cell>
          <cell r="G394">
            <v>29</v>
          </cell>
        </row>
        <row r="395">
          <cell r="E395">
            <v>2.27430555555556E-2</v>
          </cell>
          <cell r="F395">
            <v>26.15</v>
          </cell>
          <cell r="G395">
            <v>29</v>
          </cell>
        </row>
        <row r="396">
          <cell r="E396">
            <v>2.2800925925925902E-2</v>
          </cell>
          <cell r="F396">
            <v>26.15</v>
          </cell>
          <cell r="G396">
            <v>29</v>
          </cell>
        </row>
        <row r="397">
          <cell r="E397">
            <v>2.2858796296296301E-2</v>
          </cell>
          <cell r="F397">
            <v>26.15</v>
          </cell>
          <cell r="G397">
            <v>29</v>
          </cell>
        </row>
        <row r="398">
          <cell r="E398">
            <v>2.29166666666667E-2</v>
          </cell>
          <cell r="F398">
            <v>26.16</v>
          </cell>
          <cell r="G398">
            <v>29</v>
          </cell>
        </row>
        <row r="399">
          <cell r="E399">
            <v>2.2974537037037002E-2</v>
          </cell>
          <cell r="F399">
            <v>26.16</v>
          </cell>
          <cell r="G399">
            <v>29</v>
          </cell>
        </row>
        <row r="400">
          <cell r="E400">
            <v>2.3032407407407401E-2</v>
          </cell>
          <cell r="F400">
            <v>26.16</v>
          </cell>
          <cell r="G400">
            <v>28.900000000000002</v>
          </cell>
        </row>
        <row r="401">
          <cell r="E401">
            <v>2.30902777777778E-2</v>
          </cell>
          <cell r="F401">
            <v>26.16</v>
          </cell>
          <cell r="G401">
            <v>29</v>
          </cell>
        </row>
        <row r="402">
          <cell r="E402">
            <v>2.3148148148148098E-2</v>
          </cell>
          <cell r="F402">
            <v>26.16</v>
          </cell>
          <cell r="G402">
            <v>29</v>
          </cell>
        </row>
        <row r="403">
          <cell r="E403">
            <v>2.3206018518518501E-2</v>
          </cell>
          <cell r="F403">
            <v>26.16</v>
          </cell>
          <cell r="G403">
            <v>29</v>
          </cell>
        </row>
        <row r="404">
          <cell r="E404">
            <v>2.32638888888889E-2</v>
          </cell>
          <cell r="F404">
            <v>26.16</v>
          </cell>
          <cell r="G404">
            <v>29</v>
          </cell>
        </row>
        <row r="405">
          <cell r="E405">
            <v>2.3321759259259299E-2</v>
          </cell>
          <cell r="F405">
            <v>26.16</v>
          </cell>
          <cell r="G405">
            <v>29</v>
          </cell>
        </row>
        <row r="406">
          <cell r="E406">
            <v>2.3379629629629601E-2</v>
          </cell>
          <cell r="F406">
            <v>26.16</v>
          </cell>
          <cell r="G406">
            <v>29</v>
          </cell>
        </row>
        <row r="407">
          <cell r="E407">
            <v>2.34375E-2</v>
          </cell>
          <cell r="F407">
            <v>26.16</v>
          </cell>
          <cell r="G407">
            <v>29</v>
          </cell>
        </row>
        <row r="408">
          <cell r="E408">
            <v>2.3495370370370399E-2</v>
          </cell>
          <cell r="F408">
            <v>26.16</v>
          </cell>
          <cell r="G408">
            <v>29</v>
          </cell>
        </row>
        <row r="409">
          <cell r="E409">
            <v>2.3553240740740701E-2</v>
          </cell>
          <cell r="F409">
            <v>26.16</v>
          </cell>
          <cell r="G409">
            <v>29</v>
          </cell>
        </row>
        <row r="410">
          <cell r="E410">
            <v>2.36111111111111E-2</v>
          </cell>
          <cell r="F410">
            <v>26.17</v>
          </cell>
          <cell r="G410">
            <v>29</v>
          </cell>
        </row>
        <row r="411">
          <cell r="E411">
            <v>2.3668981481481499E-2</v>
          </cell>
          <cell r="F411">
            <v>26.17</v>
          </cell>
          <cell r="G411">
            <v>29</v>
          </cell>
        </row>
        <row r="412">
          <cell r="E412">
            <v>2.3726851851851801E-2</v>
          </cell>
          <cell r="F412">
            <v>26.17</v>
          </cell>
          <cell r="G412">
            <v>28.900000000000002</v>
          </cell>
        </row>
        <row r="413">
          <cell r="E413">
            <v>2.37847222222222E-2</v>
          </cell>
          <cell r="F413">
            <v>26.17</v>
          </cell>
          <cell r="G413">
            <v>28.900000000000002</v>
          </cell>
        </row>
        <row r="414">
          <cell r="E414">
            <v>2.3842592592592599E-2</v>
          </cell>
          <cell r="F414">
            <v>26.17</v>
          </cell>
          <cell r="G414">
            <v>29</v>
          </cell>
        </row>
        <row r="415">
          <cell r="E415">
            <v>2.3900462962962998E-2</v>
          </cell>
          <cell r="F415">
            <v>26.17</v>
          </cell>
          <cell r="G415">
            <v>29</v>
          </cell>
        </row>
        <row r="416">
          <cell r="E416">
            <v>2.39583333333333E-2</v>
          </cell>
          <cell r="F416">
            <v>26.17</v>
          </cell>
          <cell r="G416">
            <v>29</v>
          </cell>
        </row>
        <row r="417">
          <cell r="E417">
            <v>2.4016203703703699E-2</v>
          </cell>
          <cell r="F417">
            <v>26.17</v>
          </cell>
          <cell r="G417">
            <v>29</v>
          </cell>
        </row>
        <row r="418">
          <cell r="E418">
            <v>2.4074074074074098E-2</v>
          </cell>
          <cell r="F418">
            <v>26.17</v>
          </cell>
          <cell r="G418">
            <v>29</v>
          </cell>
        </row>
        <row r="419">
          <cell r="E419">
            <v>2.41319444444444E-2</v>
          </cell>
          <cell r="F419">
            <v>26.18</v>
          </cell>
          <cell r="G419">
            <v>28.900000000000002</v>
          </cell>
        </row>
        <row r="420">
          <cell r="E420">
            <v>2.4189814814814799E-2</v>
          </cell>
          <cell r="F420">
            <v>26.17</v>
          </cell>
          <cell r="G420">
            <v>29</v>
          </cell>
        </row>
        <row r="421">
          <cell r="E421">
            <v>2.4247685185185198E-2</v>
          </cell>
          <cell r="F421">
            <v>26.18</v>
          </cell>
          <cell r="G421">
            <v>29</v>
          </cell>
        </row>
        <row r="422">
          <cell r="E422">
            <v>2.4305555555555601E-2</v>
          </cell>
          <cell r="F422">
            <v>26.18</v>
          </cell>
          <cell r="G422">
            <v>29</v>
          </cell>
        </row>
        <row r="423">
          <cell r="E423">
            <v>2.43634259259259E-2</v>
          </cell>
          <cell r="F423">
            <v>26.18</v>
          </cell>
          <cell r="G423">
            <v>29</v>
          </cell>
        </row>
        <row r="424">
          <cell r="E424">
            <v>2.4421296296296299E-2</v>
          </cell>
          <cell r="F424">
            <v>26.18</v>
          </cell>
          <cell r="G424">
            <v>29</v>
          </cell>
        </row>
        <row r="425">
          <cell r="E425">
            <v>2.4479166666666701E-2</v>
          </cell>
          <cell r="F425">
            <v>26.18</v>
          </cell>
          <cell r="G425">
            <v>29</v>
          </cell>
        </row>
        <row r="426">
          <cell r="E426">
            <v>2.4537037037037E-2</v>
          </cell>
          <cell r="F426">
            <v>26.18</v>
          </cell>
          <cell r="G426">
            <v>29</v>
          </cell>
        </row>
        <row r="427">
          <cell r="E427">
            <v>2.4594907407407399E-2</v>
          </cell>
          <cell r="F427">
            <v>26.18</v>
          </cell>
          <cell r="G427">
            <v>29</v>
          </cell>
        </row>
        <row r="428">
          <cell r="E428">
            <v>2.4652777777777801E-2</v>
          </cell>
          <cell r="F428">
            <v>26.18</v>
          </cell>
          <cell r="G428">
            <v>29</v>
          </cell>
        </row>
        <row r="429">
          <cell r="E429">
            <v>2.47106481481481E-2</v>
          </cell>
          <cell r="F429">
            <v>26.18</v>
          </cell>
          <cell r="G429">
            <v>29</v>
          </cell>
        </row>
        <row r="430">
          <cell r="E430">
            <v>2.4768518518518499E-2</v>
          </cell>
          <cell r="F430">
            <v>26.18</v>
          </cell>
          <cell r="G430">
            <v>29</v>
          </cell>
        </row>
        <row r="431">
          <cell r="E431">
            <v>2.4826388888888901E-2</v>
          </cell>
          <cell r="F431">
            <v>26.19</v>
          </cell>
          <cell r="G431">
            <v>29</v>
          </cell>
        </row>
        <row r="432">
          <cell r="E432">
            <v>2.48842592592593E-2</v>
          </cell>
          <cell r="F432">
            <v>26.19</v>
          </cell>
          <cell r="G432">
            <v>29</v>
          </cell>
        </row>
        <row r="433">
          <cell r="E433">
            <v>2.4942129629629599E-2</v>
          </cell>
          <cell r="F433">
            <v>26.19</v>
          </cell>
          <cell r="G433">
            <v>29</v>
          </cell>
        </row>
        <row r="434">
          <cell r="E434">
            <v>2.5000000000000001E-2</v>
          </cell>
          <cell r="F434">
            <v>26.19</v>
          </cell>
          <cell r="G434">
            <v>29</v>
          </cell>
        </row>
        <row r="435">
          <cell r="E435">
            <v>2.50578703703704E-2</v>
          </cell>
          <cell r="F435">
            <v>26.19</v>
          </cell>
          <cell r="G435">
            <v>29</v>
          </cell>
        </row>
        <row r="436">
          <cell r="E436">
            <v>2.5115740740740699E-2</v>
          </cell>
          <cell r="F436">
            <v>26.19</v>
          </cell>
          <cell r="G436">
            <v>28.900000000000002</v>
          </cell>
        </row>
        <row r="437">
          <cell r="E437">
            <v>2.5173611111111101E-2</v>
          </cell>
          <cell r="F437">
            <v>26.19</v>
          </cell>
          <cell r="G437">
            <v>29</v>
          </cell>
        </row>
        <row r="438">
          <cell r="E438">
            <v>2.5231481481481501E-2</v>
          </cell>
          <cell r="F438">
            <v>26.19</v>
          </cell>
          <cell r="G438">
            <v>29</v>
          </cell>
        </row>
        <row r="439">
          <cell r="E439">
            <v>2.52893518518519E-2</v>
          </cell>
          <cell r="F439">
            <v>26.19</v>
          </cell>
          <cell r="G439">
            <v>29</v>
          </cell>
        </row>
        <row r="440">
          <cell r="E440">
            <v>2.5347222222222202E-2</v>
          </cell>
          <cell r="F440">
            <v>26.19</v>
          </cell>
          <cell r="G440">
            <v>29</v>
          </cell>
        </row>
        <row r="441">
          <cell r="E441">
            <v>2.5405092592592601E-2</v>
          </cell>
          <cell r="F441">
            <v>26.19</v>
          </cell>
          <cell r="G441">
            <v>29</v>
          </cell>
        </row>
        <row r="442">
          <cell r="E442">
            <v>2.5462962962963E-2</v>
          </cell>
          <cell r="F442">
            <v>26.19</v>
          </cell>
          <cell r="G442">
            <v>29</v>
          </cell>
        </row>
        <row r="443">
          <cell r="E443">
            <v>2.5520833333333302E-2</v>
          </cell>
          <cell r="F443">
            <v>26.2</v>
          </cell>
          <cell r="G443">
            <v>29</v>
          </cell>
        </row>
        <row r="444">
          <cell r="E444">
            <v>2.5578703703703701E-2</v>
          </cell>
          <cell r="F444">
            <v>26.2</v>
          </cell>
          <cell r="G444">
            <v>29</v>
          </cell>
        </row>
        <row r="445">
          <cell r="E445">
            <v>2.56365740740741E-2</v>
          </cell>
          <cell r="F445">
            <v>26.2</v>
          </cell>
          <cell r="G445">
            <v>29</v>
          </cell>
        </row>
        <row r="446">
          <cell r="E446">
            <v>2.5694444444444402E-2</v>
          </cell>
          <cell r="F446">
            <v>26.2</v>
          </cell>
          <cell r="G446">
            <v>29</v>
          </cell>
        </row>
        <row r="447">
          <cell r="E447">
            <v>2.5752314814814801E-2</v>
          </cell>
          <cell r="F447">
            <v>26.2</v>
          </cell>
          <cell r="G447">
            <v>28.900000000000002</v>
          </cell>
        </row>
        <row r="448">
          <cell r="E448">
            <v>2.58101851851852E-2</v>
          </cell>
          <cell r="F448">
            <v>26.2</v>
          </cell>
          <cell r="G448">
            <v>29</v>
          </cell>
        </row>
        <row r="449">
          <cell r="E449">
            <v>2.5868055555555599E-2</v>
          </cell>
          <cell r="F449">
            <v>26.2</v>
          </cell>
          <cell r="G449">
            <v>29</v>
          </cell>
        </row>
        <row r="450">
          <cell r="E450">
            <v>2.5925925925925901E-2</v>
          </cell>
          <cell r="F450">
            <v>26.2</v>
          </cell>
          <cell r="G450">
            <v>29</v>
          </cell>
        </row>
        <row r="451">
          <cell r="E451">
            <v>2.59837962962963E-2</v>
          </cell>
          <cell r="F451">
            <v>26.2</v>
          </cell>
          <cell r="G451">
            <v>29</v>
          </cell>
        </row>
        <row r="452">
          <cell r="E452">
            <v>2.6041666666666699E-2</v>
          </cell>
          <cell r="F452">
            <v>26.2</v>
          </cell>
          <cell r="G452">
            <v>29</v>
          </cell>
        </row>
        <row r="453">
          <cell r="E453">
            <v>2.6099537037037001E-2</v>
          </cell>
          <cell r="F453">
            <v>26.21</v>
          </cell>
          <cell r="G453">
            <v>28.900000000000002</v>
          </cell>
        </row>
        <row r="454">
          <cell r="E454">
            <v>2.61574074074074E-2</v>
          </cell>
          <cell r="F454">
            <v>26.21</v>
          </cell>
          <cell r="G454">
            <v>28.900000000000002</v>
          </cell>
        </row>
        <row r="455">
          <cell r="E455">
            <v>2.6215277777777799E-2</v>
          </cell>
          <cell r="F455">
            <v>26.21</v>
          </cell>
          <cell r="G455">
            <v>28.900000000000002</v>
          </cell>
        </row>
        <row r="456">
          <cell r="E456">
            <v>2.6273148148148101E-2</v>
          </cell>
          <cell r="F456">
            <v>26.21</v>
          </cell>
          <cell r="G456">
            <v>29</v>
          </cell>
        </row>
        <row r="457">
          <cell r="E457">
            <v>2.63310185185185E-2</v>
          </cell>
          <cell r="F457">
            <v>26.21</v>
          </cell>
          <cell r="G457">
            <v>29</v>
          </cell>
        </row>
        <row r="458">
          <cell r="E458">
            <v>2.6388888888888899E-2</v>
          </cell>
          <cell r="F458">
            <v>26.21</v>
          </cell>
          <cell r="G458">
            <v>29</v>
          </cell>
        </row>
        <row r="459">
          <cell r="E459">
            <v>2.6446759259259298E-2</v>
          </cell>
          <cell r="F459">
            <v>26.21</v>
          </cell>
          <cell r="G459">
            <v>29</v>
          </cell>
        </row>
        <row r="460">
          <cell r="E460">
            <v>2.65046296296296E-2</v>
          </cell>
          <cell r="F460">
            <v>26.21</v>
          </cell>
          <cell r="G460">
            <v>29</v>
          </cell>
        </row>
        <row r="461">
          <cell r="E461">
            <v>2.6562499999999999E-2</v>
          </cell>
          <cell r="F461">
            <v>26.21</v>
          </cell>
          <cell r="G461">
            <v>29</v>
          </cell>
        </row>
        <row r="462">
          <cell r="E462">
            <v>2.6620370370370398E-2</v>
          </cell>
          <cell r="F462">
            <v>26.21</v>
          </cell>
          <cell r="G462">
            <v>29</v>
          </cell>
        </row>
        <row r="463">
          <cell r="E463">
            <v>2.66782407407407E-2</v>
          </cell>
          <cell r="F463">
            <v>26.21</v>
          </cell>
          <cell r="G463">
            <v>29</v>
          </cell>
        </row>
        <row r="464">
          <cell r="E464">
            <v>2.6736111111111099E-2</v>
          </cell>
          <cell r="F464">
            <v>26.21</v>
          </cell>
          <cell r="G464">
            <v>29</v>
          </cell>
        </row>
        <row r="465">
          <cell r="E465">
            <v>2.6793981481481498E-2</v>
          </cell>
          <cell r="F465">
            <v>26.21</v>
          </cell>
          <cell r="G465">
            <v>28.900000000000002</v>
          </cell>
        </row>
        <row r="466">
          <cell r="E466">
            <v>2.68518518518518E-2</v>
          </cell>
          <cell r="F466">
            <v>26.21</v>
          </cell>
          <cell r="G466">
            <v>29</v>
          </cell>
        </row>
        <row r="467">
          <cell r="E467">
            <v>2.6909722222222199E-2</v>
          </cell>
          <cell r="F467">
            <v>26.22</v>
          </cell>
          <cell r="G467">
            <v>29</v>
          </cell>
        </row>
        <row r="468">
          <cell r="E468">
            <v>2.6967592592592599E-2</v>
          </cell>
          <cell r="F468">
            <v>26.22</v>
          </cell>
          <cell r="G468">
            <v>29</v>
          </cell>
        </row>
        <row r="469">
          <cell r="E469">
            <v>2.7025462962963001E-2</v>
          </cell>
          <cell r="F469">
            <v>26.22</v>
          </cell>
          <cell r="G469">
            <v>29</v>
          </cell>
        </row>
        <row r="470">
          <cell r="E470">
            <v>2.70833333333333E-2</v>
          </cell>
          <cell r="F470">
            <v>26.22</v>
          </cell>
          <cell r="G470">
            <v>29</v>
          </cell>
        </row>
        <row r="471">
          <cell r="E471">
            <v>2.7141203703703699E-2</v>
          </cell>
          <cell r="F471">
            <v>26.22</v>
          </cell>
          <cell r="G471">
            <v>28.900000000000002</v>
          </cell>
        </row>
        <row r="472">
          <cell r="E472">
            <v>2.7199074074074101E-2</v>
          </cell>
          <cell r="F472">
            <v>26.22</v>
          </cell>
          <cell r="G472">
            <v>29</v>
          </cell>
        </row>
        <row r="473">
          <cell r="E473">
            <v>2.72569444444444E-2</v>
          </cell>
          <cell r="F473">
            <v>26.22</v>
          </cell>
          <cell r="G473">
            <v>28.900000000000002</v>
          </cell>
        </row>
        <row r="474">
          <cell r="E474">
            <v>2.7314814814814799E-2</v>
          </cell>
          <cell r="F474">
            <v>26.22</v>
          </cell>
          <cell r="G474">
            <v>29</v>
          </cell>
        </row>
        <row r="475">
          <cell r="E475">
            <v>2.7372685185185201E-2</v>
          </cell>
          <cell r="F475">
            <v>26.22</v>
          </cell>
          <cell r="G475">
            <v>29</v>
          </cell>
        </row>
        <row r="476">
          <cell r="E476">
            <v>2.74305555555556E-2</v>
          </cell>
          <cell r="F476">
            <v>26.23</v>
          </cell>
          <cell r="G476">
            <v>29</v>
          </cell>
        </row>
        <row r="477">
          <cell r="E477">
            <v>2.7488425925925899E-2</v>
          </cell>
          <cell r="F477">
            <v>26.23</v>
          </cell>
          <cell r="G477">
            <v>29</v>
          </cell>
        </row>
        <row r="478">
          <cell r="E478">
            <v>2.7546296296296301E-2</v>
          </cell>
          <cell r="F478">
            <v>26.23</v>
          </cell>
          <cell r="G478">
            <v>29</v>
          </cell>
        </row>
        <row r="479">
          <cell r="E479">
            <v>2.76041666666667E-2</v>
          </cell>
          <cell r="F479">
            <v>26.23</v>
          </cell>
          <cell r="G479">
            <v>29</v>
          </cell>
        </row>
        <row r="480">
          <cell r="E480">
            <v>2.7662037037036999E-2</v>
          </cell>
          <cell r="F480">
            <v>26.23</v>
          </cell>
          <cell r="G480">
            <v>29</v>
          </cell>
        </row>
        <row r="481">
          <cell r="E481">
            <v>2.7719907407407401E-2</v>
          </cell>
          <cell r="F481">
            <v>26.23</v>
          </cell>
          <cell r="G481">
            <v>28.900000000000002</v>
          </cell>
        </row>
        <row r="482">
          <cell r="E482">
            <v>2.7777777777777801E-2</v>
          </cell>
          <cell r="F482">
            <v>26.23</v>
          </cell>
          <cell r="G482">
            <v>29</v>
          </cell>
        </row>
        <row r="483">
          <cell r="E483">
            <v>2.7835648148148099E-2</v>
          </cell>
          <cell r="F483">
            <v>26.23</v>
          </cell>
          <cell r="G483">
            <v>29</v>
          </cell>
        </row>
        <row r="484">
          <cell r="E484">
            <v>2.7893518518518502E-2</v>
          </cell>
          <cell r="F484">
            <v>26.23</v>
          </cell>
          <cell r="G484">
            <v>29</v>
          </cell>
        </row>
        <row r="485">
          <cell r="E485">
            <v>2.7951388888888901E-2</v>
          </cell>
          <cell r="F485">
            <v>26.23</v>
          </cell>
          <cell r="G485">
            <v>28.900000000000002</v>
          </cell>
        </row>
        <row r="486">
          <cell r="E486">
            <v>2.80092592592593E-2</v>
          </cell>
          <cell r="F486">
            <v>26.23</v>
          </cell>
          <cell r="G486">
            <v>28.900000000000002</v>
          </cell>
        </row>
        <row r="487">
          <cell r="E487">
            <v>2.8067129629629602E-2</v>
          </cell>
          <cell r="F487">
            <v>26.23</v>
          </cell>
          <cell r="G487">
            <v>28.900000000000002</v>
          </cell>
        </row>
        <row r="488">
          <cell r="E488">
            <v>2.8125000000000001E-2</v>
          </cell>
          <cell r="F488">
            <v>26.23</v>
          </cell>
          <cell r="G488">
            <v>28.900000000000002</v>
          </cell>
        </row>
        <row r="489">
          <cell r="E489">
            <v>2.81828703703704E-2</v>
          </cell>
          <cell r="F489">
            <v>26.24</v>
          </cell>
          <cell r="G489">
            <v>29</v>
          </cell>
        </row>
        <row r="490">
          <cell r="E490">
            <v>2.8240740740740702E-2</v>
          </cell>
          <cell r="F490">
            <v>26.24</v>
          </cell>
          <cell r="G490">
            <v>29</v>
          </cell>
        </row>
        <row r="491">
          <cell r="E491">
            <v>2.8298611111111101E-2</v>
          </cell>
          <cell r="F491">
            <v>26.24</v>
          </cell>
          <cell r="G491">
            <v>29</v>
          </cell>
        </row>
        <row r="492">
          <cell r="E492">
            <v>2.83564814814815E-2</v>
          </cell>
          <cell r="F492">
            <v>26.24</v>
          </cell>
          <cell r="G492">
            <v>29</v>
          </cell>
        </row>
        <row r="493">
          <cell r="E493">
            <v>2.8414351851851899E-2</v>
          </cell>
          <cell r="F493">
            <v>26.24</v>
          </cell>
          <cell r="G493">
            <v>29</v>
          </cell>
        </row>
        <row r="494">
          <cell r="E494">
            <v>2.8472222222222201E-2</v>
          </cell>
          <cell r="F494">
            <v>26.24</v>
          </cell>
          <cell r="G494">
            <v>28.900000000000002</v>
          </cell>
        </row>
        <row r="495">
          <cell r="E495">
            <v>2.85300925925926E-2</v>
          </cell>
          <cell r="F495">
            <v>26.24</v>
          </cell>
          <cell r="G495">
            <v>29</v>
          </cell>
        </row>
        <row r="496">
          <cell r="E496">
            <v>2.8587962962962999E-2</v>
          </cell>
          <cell r="F496">
            <v>26.24</v>
          </cell>
          <cell r="G496">
            <v>29</v>
          </cell>
        </row>
        <row r="497">
          <cell r="E497">
            <v>2.8645833333333301E-2</v>
          </cell>
          <cell r="F497">
            <v>26.24</v>
          </cell>
          <cell r="G497">
            <v>28.900000000000002</v>
          </cell>
        </row>
        <row r="498">
          <cell r="E498">
            <v>2.87037037037037E-2</v>
          </cell>
          <cell r="F498">
            <v>26.24</v>
          </cell>
          <cell r="G498">
            <v>28.900000000000002</v>
          </cell>
        </row>
        <row r="499">
          <cell r="E499">
            <v>2.8761574074074099E-2</v>
          </cell>
          <cell r="F499">
            <v>26.25</v>
          </cell>
          <cell r="G499">
            <v>28.900000000000002</v>
          </cell>
        </row>
        <row r="500">
          <cell r="E500">
            <v>2.8819444444444401E-2</v>
          </cell>
          <cell r="F500">
            <v>26.25</v>
          </cell>
          <cell r="G500">
            <v>28.900000000000002</v>
          </cell>
        </row>
        <row r="501">
          <cell r="E501">
            <v>2.88773148148148E-2</v>
          </cell>
          <cell r="F501">
            <v>26.24</v>
          </cell>
          <cell r="G501">
            <v>29</v>
          </cell>
        </row>
        <row r="502">
          <cell r="E502">
            <v>2.8935185185185199E-2</v>
          </cell>
          <cell r="F502">
            <v>26.25</v>
          </cell>
          <cell r="G502">
            <v>29</v>
          </cell>
        </row>
        <row r="503">
          <cell r="E503">
            <v>2.8993055555555598E-2</v>
          </cell>
          <cell r="F503">
            <v>26.25</v>
          </cell>
          <cell r="G503">
            <v>28.900000000000002</v>
          </cell>
        </row>
        <row r="504">
          <cell r="E504">
            <v>2.90509259259259E-2</v>
          </cell>
          <cell r="F504">
            <v>26.25</v>
          </cell>
          <cell r="G504">
            <v>29</v>
          </cell>
        </row>
        <row r="505">
          <cell r="E505">
            <v>2.9108796296296299E-2</v>
          </cell>
          <cell r="F505">
            <v>26.25</v>
          </cell>
          <cell r="G505">
            <v>29</v>
          </cell>
        </row>
        <row r="506">
          <cell r="E506">
            <v>2.9166666666666698E-2</v>
          </cell>
          <cell r="F506">
            <v>26.25</v>
          </cell>
          <cell r="G506">
            <v>29</v>
          </cell>
        </row>
        <row r="507">
          <cell r="E507">
            <v>2.9224537037037E-2</v>
          </cell>
          <cell r="F507">
            <v>26.25</v>
          </cell>
          <cell r="G507">
            <v>29</v>
          </cell>
        </row>
        <row r="508">
          <cell r="E508">
            <v>2.9282407407407399E-2</v>
          </cell>
          <cell r="F508">
            <v>26.25</v>
          </cell>
          <cell r="G508">
            <v>28.900000000000002</v>
          </cell>
        </row>
        <row r="509">
          <cell r="E509">
            <v>2.9340277777777798E-2</v>
          </cell>
          <cell r="F509">
            <v>26.25</v>
          </cell>
          <cell r="G509">
            <v>28.900000000000002</v>
          </cell>
        </row>
        <row r="510">
          <cell r="E510">
            <v>2.93981481481481E-2</v>
          </cell>
          <cell r="F510">
            <v>26.25</v>
          </cell>
          <cell r="G510">
            <v>28.900000000000002</v>
          </cell>
        </row>
        <row r="511">
          <cell r="E511">
            <v>2.9456018518518499E-2</v>
          </cell>
          <cell r="F511">
            <v>26.26</v>
          </cell>
          <cell r="G511">
            <v>28.900000000000002</v>
          </cell>
        </row>
        <row r="512">
          <cell r="E512">
            <v>2.9513888888888899E-2</v>
          </cell>
          <cell r="F512">
            <v>26.25</v>
          </cell>
          <cell r="G512">
            <v>28.900000000000002</v>
          </cell>
        </row>
        <row r="513">
          <cell r="E513">
            <v>2.9571759259259301E-2</v>
          </cell>
          <cell r="F513">
            <v>26.26</v>
          </cell>
          <cell r="G513">
            <v>28.900000000000002</v>
          </cell>
        </row>
        <row r="514">
          <cell r="E514">
            <v>2.96296296296296E-2</v>
          </cell>
          <cell r="F514">
            <v>26.26</v>
          </cell>
          <cell r="G514">
            <v>28.900000000000002</v>
          </cell>
        </row>
        <row r="515">
          <cell r="E515">
            <v>2.9687499999999999E-2</v>
          </cell>
          <cell r="F515">
            <v>26.26</v>
          </cell>
          <cell r="G515">
            <v>28.900000000000002</v>
          </cell>
        </row>
        <row r="516">
          <cell r="E516">
            <v>2.9745370370370401E-2</v>
          </cell>
          <cell r="F516">
            <v>26.26</v>
          </cell>
          <cell r="G516">
            <v>28.900000000000002</v>
          </cell>
        </row>
        <row r="517">
          <cell r="E517">
            <v>2.98032407407407E-2</v>
          </cell>
          <cell r="F517">
            <v>26.26</v>
          </cell>
          <cell r="G517">
            <v>28.900000000000002</v>
          </cell>
        </row>
        <row r="518">
          <cell r="E518">
            <v>2.9861111111111099E-2</v>
          </cell>
          <cell r="F518">
            <v>26.26</v>
          </cell>
          <cell r="G518">
            <v>28.900000000000002</v>
          </cell>
        </row>
        <row r="519">
          <cell r="E519">
            <v>2.9918981481481501E-2</v>
          </cell>
          <cell r="F519">
            <v>26.26</v>
          </cell>
          <cell r="G519">
            <v>28.900000000000002</v>
          </cell>
        </row>
        <row r="520">
          <cell r="E520">
            <v>2.99768518518518E-2</v>
          </cell>
          <cell r="F520">
            <v>26.26</v>
          </cell>
          <cell r="G520">
            <v>28.900000000000002</v>
          </cell>
        </row>
        <row r="521">
          <cell r="E521">
            <v>3.0034722222222199E-2</v>
          </cell>
          <cell r="F521">
            <v>26.26</v>
          </cell>
          <cell r="G521">
            <v>29</v>
          </cell>
        </row>
        <row r="522">
          <cell r="E522">
            <v>3.0092592592592601E-2</v>
          </cell>
          <cell r="F522">
            <v>26.26</v>
          </cell>
          <cell r="G522">
            <v>28.900000000000002</v>
          </cell>
        </row>
        <row r="523">
          <cell r="E523">
            <v>3.0150462962963E-2</v>
          </cell>
          <cell r="F523">
            <v>26.26</v>
          </cell>
          <cell r="G523">
            <v>28.900000000000002</v>
          </cell>
        </row>
        <row r="524">
          <cell r="E524">
            <v>3.0208333333333299E-2</v>
          </cell>
          <cell r="F524">
            <v>26.26</v>
          </cell>
          <cell r="G524">
            <v>28.900000000000002</v>
          </cell>
        </row>
        <row r="525">
          <cell r="E525">
            <v>3.0266203703703701E-2</v>
          </cell>
          <cell r="F525">
            <v>26.27</v>
          </cell>
          <cell r="G525">
            <v>28.900000000000002</v>
          </cell>
        </row>
        <row r="526">
          <cell r="E526">
            <v>3.03240740740741E-2</v>
          </cell>
          <cell r="F526">
            <v>26.27</v>
          </cell>
          <cell r="G526">
            <v>28.900000000000002</v>
          </cell>
        </row>
        <row r="527">
          <cell r="E527">
            <v>3.0381944444444399E-2</v>
          </cell>
          <cell r="F527">
            <v>26.27</v>
          </cell>
          <cell r="G527">
            <v>28.900000000000002</v>
          </cell>
        </row>
        <row r="528">
          <cell r="E528">
            <v>3.0439814814814802E-2</v>
          </cell>
          <cell r="F528">
            <v>26.27</v>
          </cell>
          <cell r="G528">
            <v>28.900000000000002</v>
          </cell>
        </row>
        <row r="529">
          <cell r="E529">
            <v>3.0497685185185201E-2</v>
          </cell>
          <cell r="F529">
            <v>26.27</v>
          </cell>
          <cell r="G529">
            <v>28.900000000000002</v>
          </cell>
        </row>
        <row r="530">
          <cell r="E530">
            <v>3.05555555555556E-2</v>
          </cell>
          <cell r="F530">
            <v>26.27</v>
          </cell>
          <cell r="G530">
            <v>28.900000000000002</v>
          </cell>
        </row>
        <row r="531">
          <cell r="E531">
            <v>3.0613425925925902E-2</v>
          </cell>
          <cell r="F531">
            <v>26.27</v>
          </cell>
          <cell r="G531">
            <v>28.900000000000002</v>
          </cell>
        </row>
        <row r="532">
          <cell r="E532">
            <v>3.0671296296296301E-2</v>
          </cell>
          <cell r="F532">
            <v>26.27</v>
          </cell>
          <cell r="G532">
            <v>28.900000000000002</v>
          </cell>
        </row>
        <row r="533">
          <cell r="E533">
            <v>3.07291666666667E-2</v>
          </cell>
          <cell r="F533">
            <v>26.27</v>
          </cell>
          <cell r="G533">
            <v>28.900000000000002</v>
          </cell>
        </row>
        <row r="534">
          <cell r="E534">
            <v>3.0787037037037002E-2</v>
          </cell>
          <cell r="F534">
            <v>26.27</v>
          </cell>
          <cell r="G534">
            <v>28.900000000000002</v>
          </cell>
        </row>
        <row r="535">
          <cell r="E535">
            <v>3.0844907407407401E-2</v>
          </cell>
          <cell r="F535">
            <v>26.28</v>
          </cell>
          <cell r="G535">
            <v>28.900000000000002</v>
          </cell>
        </row>
        <row r="536">
          <cell r="E536">
            <v>3.09027777777778E-2</v>
          </cell>
          <cell r="F536">
            <v>26.28</v>
          </cell>
          <cell r="G536">
            <v>28.900000000000002</v>
          </cell>
        </row>
        <row r="537">
          <cell r="E537">
            <v>3.0960648148148098E-2</v>
          </cell>
          <cell r="F537">
            <v>26.27</v>
          </cell>
          <cell r="G537">
            <v>28.900000000000002</v>
          </cell>
        </row>
        <row r="538">
          <cell r="E538">
            <v>3.1018518518518501E-2</v>
          </cell>
          <cell r="F538">
            <v>26.28</v>
          </cell>
          <cell r="G538">
            <v>28.900000000000002</v>
          </cell>
        </row>
        <row r="539">
          <cell r="E539">
            <v>3.10763888888889E-2</v>
          </cell>
          <cell r="F539">
            <v>26.28</v>
          </cell>
          <cell r="G539">
            <v>28.900000000000002</v>
          </cell>
        </row>
        <row r="540">
          <cell r="E540">
            <v>3.1134259259259299E-2</v>
          </cell>
          <cell r="F540">
            <v>26.28</v>
          </cell>
          <cell r="G540">
            <v>28.900000000000002</v>
          </cell>
        </row>
        <row r="541">
          <cell r="E541">
            <v>3.1192129629629601E-2</v>
          </cell>
          <cell r="F541">
            <v>26.28</v>
          </cell>
          <cell r="G541">
            <v>28.900000000000002</v>
          </cell>
        </row>
        <row r="542">
          <cell r="E542">
            <v>3.125E-2</v>
          </cell>
          <cell r="F542">
            <v>26.28</v>
          </cell>
          <cell r="G542">
            <v>28.900000000000002</v>
          </cell>
        </row>
        <row r="543">
          <cell r="E543">
            <v>3.1307870370370403E-2</v>
          </cell>
          <cell r="F543">
            <v>26.28</v>
          </cell>
          <cell r="G543">
            <v>28.900000000000002</v>
          </cell>
        </row>
        <row r="544">
          <cell r="E544">
            <v>3.1365740740740701E-2</v>
          </cell>
          <cell r="F544">
            <v>26.28</v>
          </cell>
          <cell r="G544">
            <v>28.900000000000002</v>
          </cell>
        </row>
        <row r="545">
          <cell r="E545">
            <v>3.1423611111111097E-2</v>
          </cell>
          <cell r="F545">
            <v>26.28</v>
          </cell>
          <cell r="G545">
            <v>28.900000000000002</v>
          </cell>
        </row>
        <row r="546">
          <cell r="E546">
            <v>3.1481481481481499E-2</v>
          </cell>
          <cell r="F546">
            <v>26.28</v>
          </cell>
          <cell r="G546">
            <v>28.900000000000002</v>
          </cell>
        </row>
        <row r="547">
          <cell r="E547">
            <v>3.1539351851851798E-2</v>
          </cell>
          <cell r="F547">
            <v>26.28</v>
          </cell>
          <cell r="G547">
            <v>28.900000000000002</v>
          </cell>
        </row>
        <row r="548">
          <cell r="E548">
            <v>3.15972222222222E-2</v>
          </cell>
          <cell r="F548">
            <v>26.28</v>
          </cell>
          <cell r="G548">
            <v>28.900000000000002</v>
          </cell>
        </row>
        <row r="549">
          <cell r="E549">
            <v>3.1655092592592603E-2</v>
          </cell>
          <cell r="F549">
            <v>26.29</v>
          </cell>
          <cell r="G549">
            <v>28.900000000000002</v>
          </cell>
        </row>
        <row r="550">
          <cell r="E550">
            <v>3.1712962962962998E-2</v>
          </cell>
          <cell r="F550">
            <v>26.29</v>
          </cell>
          <cell r="G550">
            <v>28.900000000000002</v>
          </cell>
        </row>
        <row r="551">
          <cell r="E551">
            <v>3.1770833333333297E-2</v>
          </cell>
          <cell r="F551">
            <v>26.29</v>
          </cell>
          <cell r="G551">
            <v>28.900000000000002</v>
          </cell>
        </row>
        <row r="552">
          <cell r="E552">
            <v>3.1828703703703699E-2</v>
          </cell>
          <cell r="F552">
            <v>26.29</v>
          </cell>
          <cell r="G552">
            <v>28.900000000000002</v>
          </cell>
        </row>
        <row r="553">
          <cell r="E553">
            <v>3.1886574074074102E-2</v>
          </cell>
          <cell r="F553">
            <v>26.29</v>
          </cell>
          <cell r="G553">
            <v>28.900000000000002</v>
          </cell>
        </row>
        <row r="554">
          <cell r="E554">
            <v>3.19444444444444E-2</v>
          </cell>
          <cell r="F554">
            <v>26.29</v>
          </cell>
          <cell r="G554">
            <v>28.900000000000002</v>
          </cell>
        </row>
        <row r="555">
          <cell r="E555">
            <v>3.2002314814814803E-2</v>
          </cell>
          <cell r="F555">
            <v>26.29</v>
          </cell>
          <cell r="G555">
            <v>28.900000000000002</v>
          </cell>
        </row>
        <row r="556">
          <cell r="E556">
            <v>3.2060185185185198E-2</v>
          </cell>
          <cell r="F556">
            <v>26.29</v>
          </cell>
          <cell r="G556">
            <v>28.900000000000002</v>
          </cell>
        </row>
        <row r="557">
          <cell r="E557">
            <v>3.2118055555555601E-2</v>
          </cell>
          <cell r="F557">
            <v>26.29</v>
          </cell>
          <cell r="G557">
            <v>28.799999999999997</v>
          </cell>
        </row>
        <row r="558">
          <cell r="E558">
            <v>3.21759259259259E-2</v>
          </cell>
          <cell r="F558">
            <v>26.29</v>
          </cell>
          <cell r="G558">
            <v>28.900000000000002</v>
          </cell>
        </row>
        <row r="559">
          <cell r="E559">
            <v>3.2233796296296302E-2</v>
          </cell>
          <cell r="F559">
            <v>26.29</v>
          </cell>
          <cell r="G559">
            <v>28.799999999999997</v>
          </cell>
        </row>
        <row r="560">
          <cell r="E560">
            <v>3.2291666666666698E-2</v>
          </cell>
          <cell r="F560">
            <v>26.3</v>
          </cell>
          <cell r="G560">
            <v>28.900000000000002</v>
          </cell>
        </row>
        <row r="561">
          <cell r="E561">
            <v>3.2349537037037003E-2</v>
          </cell>
          <cell r="F561">
            <v>26.3</v>
          </cell>
          <cell r="G561">
            <v>28.900000000000002</v>
          </cell>
        </row>
        <row r="562">
          <cell r="E562">
            <v>3.2407407407407399E-2</v>
          </cell>
          <cell r="F562">
            <v>26.3</v>
          </cell>
          <cell r="G562">
            <v>28.900000000000002</v>
          </cell>
        </row>
        <row r="563">
          <cell r="E563">
            <v>3.2465277777777801E-2</v>
          </cell>
          <cell r="F563">
            <v>26.3</v>
          </cell>
          <cell r="G563">
            <v>28.900000000000002</v>
          </cell>
        </row>
        <row r="564">
          <cell r="E564">
            <v>3.25231481481481E-2</v>
          </cell>
          <cell r="F564">
            <v>26.3</v>
          </cell>
          <cell r="G564">
            <v>28.900000000000002</v>
          </cell>
        </row>
        <row r="565">
          <cell r="E565">
            <v>3.2581018518518502E-2</v>
          </cell>
          <cell r="F565">
            <v>26.3</v>
          </cell>
          <cell r="G565">
            <v>28.900000000000002</v>
          </cell>
        </row>
        <row r="566">
          <cell r="E566">
            <v>3.2638888888888898E-2</v>
          </cell>
          <cell r="F566">
            <v>26.3</v>
          </cell>
          <cell r="G566">
            <v>28.900000000000002</v>
          </cell>
        </row>
        <row r="567">
          <cell r="E567">
            <v>3.26967592592593E-2</v>
          </cell>
          <cell r="F567">
            <v>26.3</v>
          </cell>
          <cell r="G567">
            <v>28.799999999999997</v>
          </cell>
        </row>
        <row r="568">
          <cell r="E568">
            <v>3.2754629629629599E-2</v>
          </cell>
          <cell r="F568">
            <v>26.3</v>
          </cell>
          <cell r="G568">
            <v>28.900000000000002</v>
          </cell>
        </row>
        <row r="569">
          <cell r="E569">
            <v>3.2812500000000001E-2</v>
          </cell>
          <cell r="F569">
            <v>26.3</v>
          </cell>
          <cell r="G569">
            <v>28.900000000000002</v>
          </cell>
        </row>
        <row r="570">
          <cell r="E570">
            <v>3.2870370370370397E-2</v>
          </cell>
          <cell r="F570">
            <v>26.3</v>
          </cell>
          <cell r="G570">
            <v>28.900000000000002</v>
          </cell>
        </row>
        <row r="571">
          <cell r="E571">
            <v>3.2928240740740702E-2</v>
          </cell>
          <cell r="F571">
            <v>26.31</v>
          </cell>
          <cell r="G571">
            <v>28.900000000000002</v>
          </cell>
        </row>
        <row r="572">
          <cell r="E572">
            <v>3.2986111111111098E-2</v>
          </cell>
          <cell r="F572">
            <v>26.31</v>
          </cell>
          <cell r="G572">
            <v>28.900000000000002</v>
          </cell>
        </row>
        <row r="573">
          <cell r="E573">
            <v>3.3043981481481501E-2</v>
          </cell>
          <cell r="F573">
            <v>26.31</v>
          </cell>
          <cell r="G573">
            <v>28.900000000000002</v>
          </cell>
        </row>
        <row r="574">
          <cell r="E574">
            <v>3.3101851851851799E-2</v>
          </cell>
          <cell r="F574">
            <v>26.31</v>
          </cell>
          <cell r="G574">
            <v>28.799999999999997</v>
          </cell>
        </row>
        <row r="575">
          <cell r="E575">
            <v>3.3159722222222202E-2</v>
          </cell>
          <cell r="F575">
            <v>26.31</v>
          </cell>
          <cell r="G575">
            <v>28.900000000000002</v>
          </cell>
        </row>
        <row r="576">
          <cell r="E576">
            <v>3.3217592592592597E-2</v>
          </cell>
          <cell r="F576">
            <v>26.31</v>
          </cell>
          <cell r="G576">
            <v>28.900000000000002</v>
          </cell>
        </row>
        <row r="577">
          <cell r="E577">
            <v>3.3275462962963E-2</v>
          </cell>
          <cell r="F577">
            <v>26.31</v>
          </cell>
          <cell r="G577">
            <v>28.799999999999997</v>
          </cell>
        </row>
        <row r="578">
          <cell r="E578">
            <v>3.3333333333333298E-2</v>
          </cell>
          <cell r="F578">
            <v>26.31</v>
          </cell>
          <cell r="G578">
            <v>28.900000000000002</v>
          </cell>
        </row>
        <row r="579">
          <cell r="E579">
            <v>3.3391203703703701E-2</v>
          </cell>
          <cell r="F579">
            <v>26.31</v>
          </cell>
          <cell r="G579">
            <v>28.900000000000002</v>
          </cell>
        </row>
        <row r="580">
          <cell r="E580">
            <v>3.3449074074074103E-2</v>
          </cell>
          <cell r="F580">
            <v>26.31</v>
          </cell>
          <cell r="G580">
            <v>28.900000000000002</v>
          </cell>
        </row>
        <row r="581">
          <cell r="E581">
            <v>3.3506944444444402E-2</v>
          </cell>
          <cell r="F581">
            <v>26.31</v>
          </cell>
          <cell r="G581">
            <v>28.799999999999997</v>
          </cell>
        </row>
        <row r="582">
          <cell r="E582">
            <v>3.3564814814814797E-2</v>
          </cell>
          <cell r="F582">
            <v>26.31</v>
          </cell>
          <cell r="G582">
            <v>28.900000000000002</v>
          </cell>
        </row>
        <row r="583">
          <cell r="E583">
            <v>3.36226851851852E-2</v>
          </cell>
          <cell r="F583">
            <v>26.31</v>
          </cell>
          <cell r="G583">
            <v>28.900000000000002</v>
          </cell>
        </row>
        <row r="584">
          <cell r="E584">
            <v>3.3680555555555602E-2</v>
          </cell>
          <cell r="F584">
            <v>26.32</v>
          </cell>
          <cell r="G584">
            <v>28.799999999999997</v>
          </cell>
        </row>
        <row r="585">
          <cell r="E585">
            <v>3.3738425925925901E-2</v>
          </cell>
          <cell r="F585">
            <v>26.32</v>
          </cell>
          <cell r="G585">
            <v>28.900000000000002</v>
          </cell>
        </row>
        <row r="586">
          <cell r="E586">
            <v>3.3796296296296303E-2</v>
          </cell>
          <cell r="F586">
            <v>26.32</v>
          </cell>
          <cell r="G586">
            <v>28.900000000000002</v>
          </cell>
        </row>
        <row r="587">
          <cell r="E587">
            <v>3.3854166666666699E-2</v>
          </cell>
          <cell r="F587">
            <v>26.32</v>
          </cell>
          <cell r="G587">
            <v>28.900000000000002</v>
          </cell>
        </row>
        <row r="588">
          <cell r="E588">
            <v>3.3912037037036998E-2</v>
          </cell>
          <cell r="F588">
            <v>26.32</v>
          </cell>
          <cell r="G588">
            <v>28.799999999999997</v>
          </cell>
        </row>
        <row r="589">
          <cell r="E589">
            <v>3.39699074074074E-2</v>
          </cell>
          <cell r="F589">
            <v>26.32</v>
          </cell>
          <cell r="G589">
            <v>28.900000000000002</v>
          </cell>
        </row>
        <row r="590">
          <cell r="E590">
            <v>3.4027777777777803E-2</v>
          </cell>
          <cell r="F590">
            <v>26.32</v>
          </cell>
          <cell r="G590">
            <v>28.799999999999997</v>
          </cell>
        </row>
        <row r="591">
          <cell r="E591">
            <v>3.4085648148148101E-2</v>
          </cell>
          <cell r="F591">
            <v>26.32</v>
          </cell>
          <cell r="G591">
            <v>28.799999999999997</v>
          </cell>
        </row>
        <row r="592">
          <cell r="E592">
            <v>3.4143518518518497E-2</v>
          </cell>
          <cell r="F592">
            <v>26.32</v>
          </cell>
          <cell r="G592">
            <v>28.900000000000002</v>
          </cell>
        </row>
        <row r="593">
          <cell r="E593">
            <v>3.4201388888888899E-2</v>
          </cell>
          <cell r="F593">
            <v>26.32</v>
          </cell>
          <cell r="G593">
            <v>28.799999999999997</v>
          </cell>
        </row>
        <row r="594">
          <cell r="E594">
            <v>3.4259259259259302E-2</v>
          </cell>
          <cell r="F594">
            <v>26.32</v>
          </cell>
          <cell r="G594">
            <v>28.799999999999997</v>
          </cell>
        </row>
        <row r="595">
          <cell r="E595">
            <v>3.43171296296296E-2</v>
          </cell>
          <cell r="F595">
            <v>26.32</v>
          </cell>
          <cell r="G595">
            <v>28.900000000000002</v>
          </cell>
        </row>
        <row r="596">
          <cell r="E596">
            <v>3.4375000000000003E-2</v>
          </cell>
          <cell r="F596">
            <v>26.33</v>
          </cell>
          <cell r="G596">
            <v>28.799999999999997</v>
          </cell>
        </row>
        <row r="597">
          <cell r="E597">
            <v>3.4432870370370398E-2</v>
          </cell>
          <cell r="F597">
            <v>26.33</v>
          </cell>
          <cell r="G597">
            <v>28.799999999999997</v>
          </cell>
        </row>
        <row r="598">
          <cell r="E598">
            <v>3.4490740740740697E-2</v>
          </cell>
          <cell r="F598">
            <v>26.33</v>
          </cell>
          <cell r="G598">
            <v>28.799999999999997</v>
          </cell>
        </row>
        <row r="599">
          <cell r="E599">
            <v>3.4548611111111099E-2</v>
          </cell>
          <cell r="F599">
            <v>26.33</v>
          </cell>
          <cell r="G599">
            <v>28.799999999999997</v>
          </cell>
        </row>
        <row r="600">
          <cell r="E600">
            <v>3.4606481481481502E-2</v>
          </cell>
          <cell r="F600">
            <v>26.33</v>
          </cell>
          <cell r="G600">
            <v>28.799999999999997</v>
          </cell>
        </row>
        <row r="601">
          <cell r="E601">
            <v>3.46643518518518E-2</v>
          </cell>
          <cell r="F601">
            <v>26.33</v>
          </cell>
          <cell r="G601">
            <v>28.900000000000002</v>
          </cell>
        </row>
        <row r="602">
          <cell r="E602">
            <v>3.4722222222222203E-2</v>
          </cell>
          <cell r="F602">
            <v>26.33</v>
          </cell>
          <cell r="G602">
            <v>28.799999999999997</v>
          </cell>
        </row>
        <row r="603">
          <cell r="E603">
            <v>3.4780092592592599E-2</v>
          </cell>
          <cell r="F603">
            <v>26.33</v>
          </cell>
          <cell r="G603">
            <v>28.799999999999997</v>
          </cell>
        </row>
        <row r="604">
          <cell r="E604">
            <v>3.4837962962963001E-2</v>
          </cell>
          <cell r="F604">
            <v>26.33</v>
          </cell>
          <cell r="G604">
            <v>28.799999999999997</v>
          </cell>
        </row>
        <row r="605">
          <cell r="E605">
            <v>3.48958333333333E-2</v>
          </cell>
          <cell r="F605">
            <v>26.33</v>
          </cell>
          <cell r="G605">
            <v>28.799999999999997</v>
          </cell>
        </row>
        <row r="606">
          <cell r="E606">
            <v>3.4953703703703702E-2</v>
          </cell>
          <cell r="F606">
            <v>26.33</v>
          </cell>
          <cell r="G606">
            <v>28.900000000000002</v>
          </cell>
        </row>
        <row r="607">
          <cell r="E607">
            <v>3.5011574074074098E-2</v>
          </cell>
          <cell r="F607">
            <v>26.33</v>
          </cell>
          <cell r="G607">
            <v>28.900000000000002</v>
          </cell>
        </row>
        <row r="608">
          <cell r="E608">
            <v>3.5069444444444403E-2</v>
          </cell>
          <cell r="F608">
            <v>26.34</v>
          </cell>
          <cell r="G608">
            <v>28.799999999999997</v>
          </cell>
        </row>
        <row r="609">
          <cell r="E609">
            <v>3.5127314814814799E-2</v>
          </cell>
          <cell r="F609">
            <v>26.34</v>
          </cell>
          <cell r="G609">
            <v>28.799999999999997</v>
          </cell>
        </row>
        <row r="610">
          <cell r="E610">
            <v>3.5185185185185201E-2</v>
          </cell>
          <cell r="F610">
            <v>26.34</v>
          </cell>
          <cell r="G610">
            <v>28.799999999999997</v>
          </cell>
        </row>
        <row r="611">
          <cell r="E611">
            <v>3.5243055555555597E-2</v>
          </cell>
          <cell r="F611">
            <v>26.34</v>
          </cell>
          <cell r="G611">
            <v>28.799999999999997</v>
          </cell>
        </row>
        <row r="612">
          <cell r="E612">
            <v>3.5300925925925902E-2</v>
          </cell>
          <cell r="F612">
            <v>26.34</v>
          </cell>
          <cell r="G612">
            <v>28.799999999999997</v>
          </cell>
        </row>
        <row r="613">
          <cell r="E613">
            <v>3.5358796296296298E-2</v>
          </cell>
          <cell r="F613">
            <v>26.34</v>
          </cell>
          <cell r="G613">
            <v>28.799999999999997</v>
          </cell>
        </row>
        <row r="614">
          <cell r="E614">
            <v>3.54166666666667E-2</v>
          </cell>
          <cell r="F614">
            <v>26.34</v>
          </cell>
          <cell r="G614">
            <v>28.799999999999997</v>
          </cell>
        </row>
        <row r="615">
          <cell r="E615">
            <v>3.5474537037036999E-2</v>
          </cell>
          <cell r="F615">
            <v>26.34</v>
          </cell>
          <cell r="G615">
            <v>28.799999999999997</v>
          </cell>
        </row>
        <row r="616">
          <cell r="E616">
            <v>3.5532407407407401E-2</v>
          </cell>
          <cell r="F616">
            <v>26.34</v>
          </cell>
          <cell r="G616">
            <v>28.900000000000002</v>
          </cell>
        </row>
        <row r="617">
          <cell r="E617">
            <v>3.5590277777777797E-2</v>
          </cell>
          <cell r="F617">
            <v>26.34</v>
          </cell>
          <cell r="G617">
            <v>28.799999999999997</v>
          </cell>
        </row>
        <row r="618">
          <cell r="E618">
            <v>3.5648148148148102E-2</v>
          </cell>
          <cell r="F618">
            <v>26.35</v>
          </cell>
          <cell r="G618">
            <v>28.799999999999997</v>
          </cell>
        </row>
        <row r="619">
          <cell r="E619">
            <v>3.5706018518518498E-2</v>
          </cell>
          <cell r="F619">
            <v>26.35</v>
          </cell>
          <cell r="G619">
            <v>28.799999999999997</v>
          </cell>
        </row>
        <row r="620">
          <cell r="E620">
            <v>3.5763888888888901E-2</v>
          </cell>
          <cell r="F620">
            <v>26.35</v>
          </cell>
          <cell r="G620">
            <v>28.799999999999997</v>
          </cell>
        </row>
        <row r="621">
          <cell r="E621">
            <v>3.5821759259259303E-2</v>
          </cell>
          <cell r="F621">
            <v>26.35</v>
          </cell>
          <cell r="G621">
            <v>28.799999999999997</v>
          </cell>
        </row>
        <row r="622">
          <cell r="E622">
            <v>3.5879629629629602E-2</v>
          </cell>
          <cell r="F622">
            <v>26.35</v>
          </cell>
          <cell r="G622">
            <v>28.799999999999997</v>
          </cell>
        </row>
        <row r="623">
          <cell r="E623">
            <v>3.5937499999999997E-2</v>
          </cell>
          <cell r="F623">
            <v>26.35</v>
          </cell>
          <cell r="G623">
            <v>28.799999999999997</v>
          </cell>
        </row>
        <row r="624">
          <cell r="E624">
            <v>3.59953703703704E-2</v>
          </cell>
          <cell r="F624">
            <v>26.35</v>
          </cell>
          <cell r="G624">
            <v>28.799999999999997</v>
          </cell>
        </row>
        <row r="625">
          <cell r="E625">
            <v>3.6053240740740698E-2</v>
          </cell>
          <cell r="F625">
            <v>26.35</v>
          </cell>
          <cell r="G625">
            <v>28.799999999999997</v>
          </cell>
        </row>
        <row r="626">
          <cell r="E626">
            <v>3.6111111111111101E-2</v>
          </cell>
          <cell r="F626">
            <v>26.35</v>
          </cell>
          <cell r="G626">
            <v>28.799999999999997</v>
          </cell>
        </row>
        <row r="627">
          <cell r="E627">
            <v>3.6168981481481503E-2</v>
          </cell>
          <cell r="F627">
            <v>26.35</v>
          </cell>
          <cell r="G627">
            <v>28.799999999999997</v>
          </cell>
        </row>
        <row r="628">
          <cell r="E628">
            <v>3.6226851851851899E-2</v>
          </cell>
          <cell r="F628">
            <v>26.35</v>
          </cell>
          <cell r="G628">
            <v>28.799999999999997</v>
          </cell>
        </row>
        <row r="629">
          <cell r="E629">
            <v>3.6284722222222197E-2</v>
          </cell>
          <cell r="F629">
            <v>26.35</v>
          </cell>
          <cell r="G629">
            <v>28.799999999999997</v>
          </cell>
        </row>
        <row r="630">
          <cell r="E630">
            <v>3.63425925925926E-2</v>
          </cell>
          <cell r="F630">
            <v>26.35</v>
          </cell>
          <cell r="G630">
            <v>28.799999999999997</v>
          </cell>
        </row>
        <row r="631">
          <cell r="E631">
            <v>3.6400462962963002E-2</v>
          </cell>
          <cell r="F631">
            <v>26.35</v>
          </cell>
          <cell r="G631">
            <v>28.799999999999997</v>
          </cell>
        </row>
        <row r="632">
          <cell r="E632">
            <v>3.6458333333333301E-2</v>
          </cell>
          <cell r="F632">
            <v>26.36</v>
          </cell>
          <cell r="G632">
            <v>28.799999999999997</v>
          </cell>
        </row>
        <row r="633">
          <cell r="E633">
            <v>3.6516203703703697E-2</v>
          </cell>
          <cell r="F633">
            <v>26.36</v>
          </cell>
          <cell r="G633">
            <v>28.799999999999997</v>
          </cell>
        </row>
        <row r="634">
          <cell r="E634">
            <v>3.6574074074074099E-2</v>
          </cell>
          <cell r="F634">
            <v>26.36</v>
          </cell>
          <cell r="G634">
            <v>28.799999999999997</v>
          </cell>
        </row>
        <row r="635">
          <cell r="E635">
            <v>3.6631944444444398E-2</v>
          </cell>
          <cell r="F635">
            <v>26.36</v>
          </cell>
          <cell r="G635">
            <v>28.700000000000003</v>
          </cell>
        </row>
        <row r="636">
          <cell r="E636">
            <v>3.66898148148148E-2</v>
          </cell>
          <cell r="F636">
            <v>26.36</v>
          </cell>
          <cell r="G636">
            <v>28.799999999999997</v>
          </cell>
        </row>
        <row r="637">
          <cell r="E637">
            <v>3.6747685185185203E-2</v>
          </cell>
          <cell r="F637">
            <v>26.36</v>
          </cell>
          <cell r="G637">
            <v>28.799999999999997</v>
          </cell>
        </row>
        <row r="638">
          <cell r="E638">
            <v>3.6805555555555501E-2</v>
          </cell>
          <cell r="F638">
            <v>26.36</v>
          </cell>
          <cell r="G638">
            <v>28.799999999999997</v>
          </cell>
        </row>
        <row r="639">
          <cell r="E639">
            <v>3.6863425925925897E-2</v>
          </cell>
          <cell r="F639">
            <v>26.36</v>
          </cell>
          <cell r="G639">
            <v>28.799999999999997</v>
          </cell>
        </row>
        <row r="640">
          <cell r="E640">
            <v>3.6921296296296299E-2</v>
          </cell>
          <cell r="F640">
            <v>26.36</v>
          </cell>
          <cell r="G640">
            <v>28.799999999999997</v>
          </cell>
        </row>
        <row r="641">
          <cell r="E641">
            <v>3.6979166666666702E-2</v>
          </cell>
          <cell r="F641">
            <v>26.36</v>
          </cell>
          <cell r="G641">
            <v>28.799999999999997</v>
          </cell>
        </row>
        <row r="642">
          <cell r="E642">
            <v>3.7037037037037E-2</v>
          </cell>
          <cell r="F642">
            <v>26.36</v>
          </cell>
          <cell r="G642">
            <v>28.799999999999997</v>
          </cell>
        </row>
        <row r="643">
          <cell r="E643">
            <v>3.7094907407407403E-2</v>
          </cell>
          <cell r="F643">
            <v>26.37</v>
          </cell>
          <cell r="G643">
            <v>28.799999999999997</v>
          </cell>
        </row>
        <row r="644">
          <cell r="E644">
            <v>3.7152777777777798E-2</v>
          </cell>
          <cell r="F644">
            <v>26.37</v>
          </cell>
          <cell r="G644">
            <v>28.700000000000003</v>
          </cell>
        </row>
        <row r="645">
          <cell r="E645">
            <v>3.7210648148148097E-2</v>
          </cell>
          <cell r="F645">
            <v>26.37</v>
          </cell>
          <cell r="G645">
            <v>28.799999999999997</v>
          </cell>
        </row>
        <row r="646">
          <cell r="E646">
            <v>3.7268518518518499E-2</v>
          </cell>
          <cell r="F646">
            <v>26.37</v>
          </cell>
          <cell r="G646">
            <v>28.799999999999997</v>
          </cell>
        </row>
        <row r="647">
          <cell r="E647">
            <v>3.7326388888888902E-2</v>
          </cell>
          <cell r="F647">
            <v>26.37</v>
          </cell>
          <cell r="G647">
            <v>28.799999999999997</v>
          </cell>
        </row>
        <row r="648">
          <cell r="E648">
            <v>3.7384259259259298E-2</v>
          </cell>
          <cell r="F648">
            <v>26.37</v>
          </cell>
          <cell r="G648">
            <v>28.799999999999997</v>
          </cell>
        </row>
        <row r="649">
          <cell r="E649">
            <v>3.7442129629629603E-2</v>
          </cell>
          <cell r="F649">
            <v>26.37</v>
          </cell>
          <cell r="G649">
            <v>28.799999999999997</v>
          </cell>
        </row>
        <row r="650">
          <cell r="E650">
            <v>3.7499999999999999E-2</v>
          </cell>
          <cell r="F650">
            <v>26.37</v>
          </cell>
          <cell r="G650">
            <v>28.799999999999997</v>
          </cell>
        </row>
        <row r="651">
          <cell r="E651">
            <v>3.7557870370370401E-2</v>
          </cell>
          <cell r="F651">
            <v>26.37</v>
          </cell>
          <cell r="G651">
            <v>28.799999999999997</v>
          </cell>
        </row>
        <row r="652">
          <cell r="E652">
            <v>3.76157407407407E-2</v>
          </cell>
          <cell r="F652">
            <v>26.37</v>
          </cell>
          <cell r="G652">
            <v>28.799999999999997</v>
          </cell>
        </row>
        <row r="653">
          <cell r="E653">
            <v>3.7673611111111102E-2</v>
          </cell>
          <cell r="F653">
            <v>26.37</v>
          </cell>
          <cell r="G653">
            <v>28.799999999999997</v>
          </cell>
        </row>
        <row r="654">
          <cell r="E654">
            <v>3.7731481481481498E-2</v>
          </cell>
          <cell r="F654">
            <v>26.37</v>
          </cell>
          <cell r="G654">
            <v>28.799999999999997</v>
          </cell>
        </row>
        <row r="655">
          <cell r="E655">
            <v>3.77893518518519E-2</v>
          </cell>
          <cell r="F655">
            <v>26.37</v>
          </cell>
          <cell r="G655">
            <v>28.700000000000003</v>
          </cell>
        </row>
        <row r="656">
          <cell r="E656">
            <v>3.7847222222222199E-2</v>
          </cell>
          <cell r="F656">
            <v>26.38</v>
          </cell>
          <cell r="G656">
            <v>28.700000000000003</v>
          </cell>
        </row>
        <row r="657">
          <cell r="E657">
            <v>3.7905092592592601E-2</v>
          </cell>
          <cell r="F657">
            <v>26.38</v>
          </cell>
          <cell r="G657">
            <v>28.799999999999997</v>
          </cell>
        </row>
        <row r="658">
          <cell r="E658">
            <v>3.7962962962962997E-2</v>
          </cell>
          <cell r="F658">
            <v>26.38</v>
          </cell>
          <cell r="G658">
            <v>28.799999999999997</v>
          </cell>
        </row>
        <row r="659">
          <cell r="E659">
            <v>3.8020833333333302E-2</v>
          </cell>
          <cell r="F659">
            <v>26.38</v>
          </cell>
          <cell r="G659">
            <v>28.700000000000003</v>
          </cell>
        </row>
        <row r="660">
          <cell r="E660">
            <v>3.8078703703703698E-2</v>
          </cell>
          <cell r="F660">
            <v>26.38</v>
          </cell>
          <cell r="G660">
            <v>28.700000000000003</v>
          </cell>
        </row>
        <row r="661">
          <cell r="E661">
            <v>3.81365740740741E-2</v>
          </cell>
          <cell r="F661">
            <v>26.38</v>
          </cell>
          <cell r="G661">
            <v>28.700000000000003</v>
          </cell>
        </row>
        <row r="662">
          <cell r="E662">
            <v>3.8194444444444399E-2</v>
          </cell>
          <cell r="F662">
            <v>26.38</v>
          </cell>
          <cell r="G662">
            <v>28.700000000000003</v>
          </cell>
        </row>
        <row r="663">
          <cell r="E663">
            <v>3.8252314814814802E-2</v>
          </cell>
          <cell r="F663">
            <v>26.38</v>
          </cell>
          <cell r="G663">
            <v>28.799999999999997</v>
          </cell>
        </row>
        <row r="664">
          <cell r="E664">
            <v>3.8310185185185197E-2</v>
          </cell>
          <cell r="F664">
            <v>26.38</v>
          </cell>
          <cell r="G664">
            <v>28.700000000000003</v>
          </cell>
        </row>
        <row r="665">
          <cell r="E665">
            <v>3.83680555555556E-2</v>
          </cell>
          <cell r="F665">
            <v>26.38</v>
          </cell>
          <cell r="G665">
            <v>28.700000000000003</v>
          </cell>
        </row>
        <row r="666">
          <cell r="E666">
            <v>3.8425925925925898E-2</v>
          </cell>
          <cell r="F666">
            <v>26.38</v>
          </cell>
          <cell r="G666">
            <v>28.700000000000003</v>
          </cell>
        </row>
        <row r="667">
          <cell r="E667">
            <v>3.8483796296296301E-2</v>
          </cell>
          <cell r="F667">
            <v>26.39</v>
          </cell>
          <cell r="G667">
            <v>28.700000000000003</v>
          </cell>
        </row>
        <row r="668">
          <cell r="E668">
            <v>3.8541666666666703E-2</v>
          </cell>
          <cell r="F668">
            <v>26.39</v>
          </cell>
          <cell r="G668">
            <v>28.799999999999997</v>
          </cell>
        </row>
        <row r="669">
          <cell r="E669">
            <v>3.8599537037037002E-2</v>
          </cell>
          <cell r="F669">
            <v>26.39</v>
          </cell>
          <cell r="G669">
            <v>28.700000000000003</v>
          </cell>
        </row>
        <row r="670">
          <cell r="E670">
            <v>3.8657407407407397E-2</v>
          </cell>
          <cell r="F670">
            <v>26.39</v>
          </cell>
          <cell r="G670">
            <v>28.700000000000003</v>
          </cell>
        </row>
        <row r="671">
          <cell r="E671">
            <v>3.87152777777778E-2</v>
          </cell>
          <cell r="F671">
            <v>26.39</v>
          </cell>
          <cell r="G671">
            <v>28.700000000000003</v>
          </cell>
        </row>
        <row r="672">
          <cell r="E672">
            <v>3.8773148148148098E-2</v>
          </cell>
          <cell r="F672">
            <v>26.39</v>
          </cell>
          <cell r="G672">
            <v>28.700000000000003</v>
          </cell>
        </row>
        <row r="673">
          <cell r="E673">
            <v>3.8831018518518501E-2</v>
          </cell>
          <cell r="F673">
            <v>26.39</v>
          </cell>
          <cell r="G673">
            <v>28.700000000000003</v>
          </cell>
        </row>
        <row r="674">
          <cell r="E674">
            <v>3.8888888888888903E-2</v>
          </cell>
          <cell r="F674">
            <v>26.39</v>
          </cell>
          <cell r="G674">
            <v>28.700000000000003</v>
          </cell>
        </row>
        <row r="675">
          <cell r="E675">
            <v>3.8946759259259299E-2</v>
          </cell>
          <cell r="F675">
            <v>26.39</v>
          </cell>
          <cell r="G675">
            <v>28.700000000000003</v>
          </cell>
        </row>
        <row r="676">
          <cell r="E676">
            <v>3.9004629629629597E-2</v>
          </cell>
          <cell r="F676">
            <v>26.39</v>
          </cell>
          <cell r="G676">
            <v>28.700000000000003</v>
          </cell>
        </row>
        <row r="677">
          <cell r="E677">
            <v>3.90625E-2</v>
          </cell>
          <cell r="F677">
            <v>26.39</v>
          </cell>
          <cell r="G677">
            <v>28.799999999999997</v>
          </cell>
        </row>
        <row r="678">
          <cell r="E678">
            <v>3.9120370370370403E-2</v>
          </cell>
          <cell r="F678">
            <v>26.39</v>
          </cell>
          <cell r="G678">
            <v>28.700000000000003</v>
          </cell>
        </row>
        <row r="679">
          <cell r="E679">
            <v>3.9178240740740701E-2</v>
          </cell>
          <cell r="F679">
            <v>26.39</v>
          </cell>
          <cell r="G679">
            <v>28.700000000000003</v>
          </cell>
        </row>
        <row r="680">
          <cell r="E680">
            <v>3.9236111111111097E-2</v>
          </cell>
          <cell r="F680">
            <v>26.4</v>
          </cell>
          <cell r="G680">
            <v>28.700000000000003</v>
          </cell>
        </row>
        <row r="681">
          <cell r="E681">
            <v>3.9293981481481499E-2</v>
          </cell>
          <cell r="F681">
            <v>26.4</v>
          </cell>
          <cell r="G681">
            <v>28.700000000000003</v>
          </cell>
        </row>
        <row r="682">
          <cell r="E682">
            <v>3.9351851851851798E-2</v>
          </cell>
          <cell r="F682">
            <v>26.4</v>
          </cell>
          <cell r="G682">
            <v>28.799999999999997</v>
          </cell>
        </row>
        <row r="683">
          <cell r="E683">
            <v>3.94097222222222E-2</v>
          </cell>
          <cell r="F683">
            <v>26.4</v>
          </cell>
          <cell r="G683">
            <v>28.799999999999997</v>
          </cell>
        </row>
        <row r="684">
          <cell r="E684">
            <v>3.9467592592592603E-2</v>
          </cell>
          <cell r="F684">
            <v>26.4</v>
          </cell>
          <cell r="G684">
            <v>28.700000000000003</v>
          </cell>
        </row>
        <row r="685">
          <cell r="E685">
            <v>3.9525462962962998E-2</v>
          </cell>
          <cell r="F685">
            <v>26.4</v>
          </cell>
          <cell r="G685">
            <v>28.799999999999997</v>
          </cell>
        </row>
        <row r="686">
          <cell r="E686">
            <v>3.9583333333333297E-2</v>
          </cell>
          <cell r="F686">
            <v>26.4</v>
          </cell>
          <cell r="G686">
            <v>28.700000000000003</v>
          </cell>
        </row>
        <row r="687">
          <cell r="E687">
            <v>3.9641203703703699E-2</v>
          </cell>
          <cell r="F687">
            <v>26.4</v>
          </cell>
          <cell r="G687">
            <v>28.799999999999997</v>
          </cell>
        </row>
        <row r="688">
          <cell r="E688">
            <v>3.9699074074074102E-2</v>
          </cell>
          <cell r="F688">
            <v>26.4</v>
          </cell>
          <cell r="G688">
            <v>28.700000000000003</v>
          </cell>
        </row>
        <row r="689">
          <cell r="E689">
            <v>3.97569444444444E-2</v>
          </cell>
          <cell r="F689">
            <v>26.4</v>
          </cell>
          <cell r="G689">
            <v>28.700000000000003</v>
          </cell>
        </row>
        <row r="690">
          <cell r="E690">
            <v>3.9814814814814803E-2</v>
          </cell>
          <cell r="F690">
            <v>26.4</v>
          </cell>
          <cell r="G690">
            <v>28.700000000000003</v>
          </cell>
        </row>
        <row r="691">
          <cell r="E691">
            <v>3.9872685185185198E-2</v>
          </cell>
          <cell r="F691">
            <v>26.4</v>
          </cell>
          <cell r="G691">
            <v>28.700000000000003</v>
          </cell>
        </row>
        <row r="692">
          <cell r="E692">
            <v>3.9930555555555601E-2</v>
          </cell>
          <cell r="F692">
            <v>26.41</v>
          </cell>
          <cell r="G692">
            <v>28.700000000000003</v>
          </cell>
        </row>
        <row r="693">
          <cell r="E693">
            <v>3.99884259259259E-2</v>
          </cell>
          <cell r="F693">
            <v>26.41</v>
          </cell>
          <cell r="G693">
            <v>28.700000000000003</v>
          </cell>
        </row>
        <row r="694">
          <cell r="E694">
            <v>4.0046296296296302E-2</v>
          </cell>
          <cell r="F694">
            <v>26.41</v>
          </cell>
          <cell r="G694">
            <v>28.700000000000003</v>
          </cell>
        </row>
        <row r="695">
          <cell r="E695">
            <v>4.0104166666666698E-2</v>
          </cell>
          <cell r="F695">
            <v>26.41</v>
          </cell>
          <cell r="G695">
            <v>28.700000000000003</v>
          </cell>
        </row>
        <row r="696">
          <cell r="E696">
            <v>4.0162037037037003E-2</v>
          </cell>
          <cell r="F696">
            <v>26.41</v>
          </cell>
          <cell r="G696">
            <v>28.700000000000003</v>
          </cell>
        </row>
        <row r="697">
          <cell r="E697">
            <v>4.0219907407407399E-2</v>
          </cell>
          <cell r="F697">
            <v>26.41</v>
          </cell>
          <cell r="G697">
            <v>28.700000000000003</v>
          </cell>
        </row>
        <row r="698">
          <cell r="E698">
            <v>4.0277777777777801E-2</v>
          </cell>
          <cell r="F698">
            <v>26.41</v>
          </cell>
          <cell r="G698">
            <v>28.799999999999997</v>
          </cell>
        </row>
        <row r="699">
          <cell r="E699">
            <v>4.03356481481481E-2</v>
          </cell>
          <cell r="F699">
            <v>26.41</v>
          </cell>
          <cell r="G699">
            <v>28.700000000000003</v>
          </cell>
        </row>
        <row r="700">
          <cell r="E700">
            <v>4.0393518518518502E-2</v>
          </cell>
          <cell r="F700">
            <v>26.41</v>
          </cell>
          <cell r="G700">
            <v>28.700000000000003</v>
          </cell>
        </row>
        <row r="701">
          <cell r="E701">
            <v>4.0451388888888898E-2</v>
          </cell>
          <cell r="F701">
            <v>26.41</v>
          </cell>
          <cell r="G701">
            <v>28.799999999999997</v>
          </cell>
        </row>
        <row r="702">
          <cell r="E702">
            <v>4.05092592592593E-2</v>
          </cell>
          <cell r="F702">
            <v>26.41</v>
          </cell>
          <cell r="G702">
            <v>28.700000000000003</v>
          </cell>
        </row>
        <row r="703">
          <cell r="E703">
            <v>4.0567129629629599E-2</v>
          </cell>
          <cell r="F703">
            <v>26.42</v>
          </cell>
          <cell r="G703">
            <v>28.700000000000003</v>
          </cell>
        </row>
        <row r="704">
          <cell r="E704">
            <v>4.0625000000000001E-2</v>
          </cell>
          <cell r="F704">
            <v>26.41</v>
          </cell>
          <cell r="G704">
            <v>28.700000000000003</v>
          </cell>
        </row>
        <row r="705">
          <cell r="E705">
            <v>4.0682870370370397E-2</v>
          </cell>
          <cell r="F705">
            <v>26.42</v>
          </cell>
          <cell r="G705">
            <v>28.700000000000003</v>
          </cell>
        </row>
        <row r="706">
          <cell r="E706">
            <v>4.0740740740740702E-2</v>
          </cell>
          <cell r="F706">
            <v>26.42</v>
          </cell>
          <cell r="G706">
            <v>28.700000000000003</v>
          </cell>
        </row>
        <row r="707">
          <cell r="E707">
            <v>4.0798611111111098E-2</v>
          </cell>
          <cell r="F707">
            <v>26.42</v>
          </cell>
          <cell r="G707">
            <v>28.700000000000003</v>
          </cell>
        </row>
        <row r="708">
          <cell r="E708">
            <v>4.0856481481481501E-2</v>
          </cell>
          <cell r="F708">
            <v>26.42</v>
          </cell>
          <cell r="G708">
            <v>28.700000000000003</v>
          </cell>
        </row>
        <row r="709">
          <cell r="E709">
            <v>4.0914351851851799E-2</v>
          </cell>
          <cell r="F709">
            <v>26.42</v>
          </cell>
          <cell r="G709">
            <v>28.700000000000003</v>
          </cell>
        </row>
        <row r="710">
          <cell r="E710">
            <v>4.0972222222222202E-2</v>
          </cell>
          <cell r="F710">
            <v>26.42</v>
          </cell>
          <cell r="G710">
            <v>28.700000000000003</v>
          </cell>
        </row>
        <row r="711">
          <cell r="E711">
            <v>4.1030092592592597E-2</v>
          </cell>
          <cell r="F711">
            <v>26.42</v>
          </cell>
          <cell r="G711">
            <v>28.700000000000003</v>
          </cell>
        </row>
        <row r="712">
          <cell r="E712">
            <v>4.1087962962963E-2</v>
          </cell>
          <cell r="F712">
            <v>26.42</v>
          </cell>
          <cell r="G712">
            <v>28.700000000000003</v>
          </cell>
        </row>
        <row r="713">
          <cell r="E713">
            <v>4.1145833333333298E-2</v>
          </cell>
          <cell r="F713">
            <v>26.42</v>
          </cell>
          <cell r="G713">
            <v>28.700000000000003</v>
          </cell>
        </row>
        <row r="714">
          <cell r="E714">
            <v>4.1203703703703701E-2</v>
          </cell>
          <cell r="F714">
            <v>26.42</v>
          </cell>
          <cell r="G714">
            <v>28.700000000000003</v>
          </cell>
        </row>
        <row r="715">
          <cell r="E715">
            <v>4.1261574074074103E-2</v>
          </cell>
          <cell r="F715">
            <v>26.42</v>
          </cell>
          <cell r="G715">
            <v>28.700000000000003</v>
          </cell>
        </row>
        <row r="716">
          <cell r="E716">
            <v>4.1319444444444402E-2</v>
          </cell>
          <cell r="F716">
            <v>26.42</v>
          </cell>
          <cell r="G716">
            <v>28.700000000000003</v>
          </cell>
        </row>
        <row r="717">
          <cell r="E717">
            <v>4.1377314814814797E-2</v>
          </cell>
          <cell r="F717">
            <v>26.43</v>
          </cell>
          <cell r="G717">
            <v>28.700000000000003</v>
          </cell>
        </row>
        <row r="718">
          <cell r="E718">
            <v>4.14351851851852E-2</v>
          </cell>
          <cell r="F718">
            <v>26.43</v>
          </cell>
          <cell r="G718">
            <v>28.700000000000003</v>
          </cell>
        </row>
        <row r="719">
          <cell r="E719">
            <v>4.1493055555555602E-2</v>
          </cell>
          <cell r="F719">
            <v>26.43</v>
          </cell>
          <cell r="G719">
            <v>28.700000000000003</v>
          </cell>
        </row>
        <row r="720">
          <cell r="E720">
            <v>4.1550925925925901E-2</v>
          </cell>
          <cell r="F720">
            <v>26.43</v>
          </cell>
          <cell r="G720">
            <v>28.700000000000003</v>
          </cell>
        </row>
        <row r="721">
          <cell r="E721">
            <v>4.1608796296296303E-2</v>
          </cell>
          <cell r="F721">
            <v>26.43</v>
          </cell>
          <cell r="G721">
            <v>28.700000000000003</v>
          </cell>
        </row>
        <row r="722">
          <cell r="E722">
            <v>4.1666666666666699E-2</v>
          </cell>
          <cell r="F722">
            <v>26.43</v>
          </cell>
          <cell r="G722">
            <v>28.700000000000003</v>
          </cell>
        </row>
        <row r="723">
          <cell r="E723">
            <v>4.1724537037036998E-2</v>
          </cell>
          <cell r="F723">
            <v>26.43</v>
          </cell>
          <cell r="G723">
            <v>28.700000000000003</v>
          </cell>
        </row>
        <row r="724">
          <cell r="E724">
            <v>4.17824074074074E-2</v>
          </cell>
          <cell r="F724">
            <v>26.43</v>
          </cell>
          <cell r="G724">
            <v>28.700000000000003</v>
          </cell>
        </row>
        <row r="725">
          <cell r="E725">
            <v>4.1840277777777803E-2</v>
          </cell>
          <cell r="F725">
            <v>26.43</v>
          </cell>
          <cell r="G725">
            <v>28.700000000000003</v>
          </cell>
        </row>
        <row r="726">
          <cell r="E726">
            <v>4.1898148148148101E-2</v>
          </cell>
          <cell r="F726">
            <v>26.43</v>
          </cell>
          <cell r="G726">
            <v>28.700000000000003</v>
          </cell>
        </row>
        <row r="727">
          <cell r="E727">
            <v>4.1956018518518497E-2</v>
          </cell>
          <cell r="F727">
            <v>26.44</v>
          </cell>
          <cell r="G727">
            <v>28.700000000000003</v>
          </cell>
        </row>
        <row r="728">
          <cell r="E728">
            <v>4.2013888888888899E-2</v>
          </cell>
          <cell r="F728">
            <v>26.44</v>
          </cell>
          <cell r="G728">
            <v>28.700000000000003</v>
          </cell>
        </row>
        <row r="729">
          <cell r="E729">
            <v>4.2071759259259302E-2</v>
          </cell>
          <cell r="F729">
            <v>26.44</v>
          </cell>
          <cell r="G729">
            <v>28.700000000000003</v>
          </cell>
        </row>
        <row r="730">
          <cell r="E730">
            <v>4.21296296296296E-2</v>
          </cell>
          <cell r="F730">
            <v>26.44</v>
          </cell>
          <cell r="G730">
            <v>28.700000000000003</v>
          </cell>
        </row>
        <row r="731">
          <cell r="E731">
            <v>4.2187500000000003E-2</v>
          </cell>
          <cell r="F731">
            <v>26.44</v>
          </cell>
          <cell r="G731">
            <v>28.599999999999998</v>
          </cell>
        </row>
        <row r="732">
          <cell r="E732">
            <v>4.2245370370370398E-2</v>
          </cell>
          <cell r="F732">
            <v>26.44</v>
          </cell>
          <cell r="G732">
            <v>28.700000000000003</v>
          </cell>
        </row>
        <row r="733">
          <cell r="E733">
            <v>4.2303240740740697E-2</v>
          </cell>
          <cell r="F733">
            <v>26.44</v>
          </cell>
          <cell r="G733">
            <v>28.700000000000003</v>
          </cell>
        </row>
        <row r="734">
          <cell r="E734">
            <v>4.2361111111111099E-2</v>
          </cell>
          <cell r="F734">
            <v>26.44</v>
          </cell>
          <cell r="G734">
            <v>28.700000000000003</v>
          </cell>
        </row>
        <row r="735">
          <cell r="E735">
            <v>4.2418981481481502E-2</v>
          </cell>
          <cell r="F735">
            <v>26.44</v>
          </cell>
          <cell r="G735">
            <v>28.700000000000003</v>
          </cell>
        </row>
        <row r="736">
          <cell r="E736">
            <v>4.24768518518518E-2</v>
          </cell>
          <cell r="F736">
            <v>26.44</v>
          </cell>
          <cell r="G736">
            <v>28.700000000000003</v>
          </cell>
        </row>
        <row r="737">
          <cell r="E737">
            <v>4.2534722222222203E-2</v>
          </cell>
          <cell r="F737">
            <v>26.44</v>
          </cell>
          <cell r="G737">
            <v>28.700000000000003</v>
          </cell>
        </row>
        <row r="738">
          <cell r="E738">
            <v>4.2592592592592599E-2</v>
          </cell>
          <cell r="F738">
            <v>26.44</v>
          </cell>
          <cell r="G738">
            <v>28.700000000000003</v>
          </cell>
        </row>
        <row r="739">
          <cell r="E739">
            <v>4.2650462962963001E-2</v>
          </cell>
          <cell r="F739">
            <v>26.45</v>
          </cell>
          <cell r="G739">
            <v>28.700000000000003</v>
          </cell>
        </row>
        <row r="740">
          <cell r="E740">
            <v>4.27083333333333E-2</v>
          </cell>
          <cell r="F740">
            <v>26.45</v>
          </cell>
          <cell r="G740">
            <v>28.700000000000003</v>
          </cell>
        </row>
        <row r="741">
          <cell r="E741">
            <v>4.2766203703703702E-2</v>
          </cell>
          <cell r="F741">
            <v>26.45</v>
          </cell>
          <cell r="G741">
            <v>28.700000000000003</v>
          </cell>
        </row>
        <row r="742">
          <cell r="E742">
            <v>4.2824074074074098E-2</v>
          </cell>
          <cell r="F742">
            <v>26.45</v>
          </cell>
          <cell r="G742">
            <v>28.700000000000003</v>
          </cell>
        </row>
        <row r="743">
          <cell r="E743">
            <v>4.2881944444444403E-2</v>
          </cell>
          <cell r="F743">
            <v>26.45</v>
          </cell>
          <cell r="G743">
            <v>28.599999999999998</v>
          </cell>
        </row>
        <row r="744">
          <cell r="E744">
            <v>4.2939814814814799E-2</v>
          </cell>
          <cell r="F744">
            <v>26.45</v>
          </cell>
          <cell r="G744">
            <v>28.700000000000003</v>
          </cell>
        </row>
        <row r="745">
          <cell r="E745">
            <v>4.2997685185185201E-2</v>
          </cell>
          <cell r="F745">
            <v>26.45</v>
          </cell>
          <cell r="G745">
            <v>28.700000000000003</v>
          </cell>
        </row>
        <row r="746">
          <cell r="E746">
            <v>4.3055555555555597E-2</v>
          </cell>
          <cell r="F746">
            <v>26.45</v>
          </cell>
          <cell r="G746">
            <v>28.700000000000003</v>
          </cell>
        </row>
        <row r="747">
          <cell r="E747">
            <v>4.3113425925925902E-2</v>
          </cell>
          <cell r="F747">
            <v>26.45</v>
          </cell>
          <cell r="G747">
            <v>28.599999999999998</v>
          </cell>
        </row>
        <row r="748">
          <cell r="E748">
            <v>4.3171296296296298E-2</v>
          </cell>
          <cell r="F748">
            <v>26.45</v>
          </cell>
          <cell r="G748">
            <v>28.700000000000003</v>
          </cell>
        </row>
        <row r="749">
          <cell r="E749">
            <v>4.32291666666667E-2</v>
          </cell>
          <cell r="F749">
            <v>26.45</v>
          </cell>
          <cell r="G749">
            <v>28.700000000000003</v>
          </cell>
        </row>
        <row r="750">
          <cell r="E750">
            <v>4.3287037037036999E-2</v>
          </cell>
          <cell r="F750">
            <v>26.45</v>
          </cell>
          <cell r="G750">
            <v>28.700000000000003</v>
          </cell>
        </row>
        <row r="751">
          <cell r="E751">
            <v>4.3344907407407401E-2</v>
          </cell>
          <cell r="F751">
            <v>26.46</v>
          </cell>
          <cell r="G751">
            <v>28.700000000000003</v>
          </cell>
        </row>
        <row r="752">
          <cell r="E752">
            <v>4.3402777777777797E-2</v>
          </cell>
          <cell r="F752">
            <v>26.46</v>
          </cell>
          <cell r="G752">
            <v>28.599999999999998</v>
          </cell>
        </row>
        <row r="753">
          <cell r="E753">
            <v>4.3460648148148102E-2</v>
          </cell>
          <cell r="F753">
            <v>26.46</v>
          </cell>
          <cell r="G753">
            <v>28.700000000000003</v>
          </cell>
        </row>
        <row r="754">
          <cell r="E754">
            <v>4.3518518518518498E-2</v>
          </cell>
          <cell r="F754">
            <v>26.46</v>
          </cell>
          <cell r="G754">
            <v>28.599999999999998</v>
          </cell>
        </row>
        <row r="755">
          <cell r="E755">
            <v>4.3576388888888901E-2</v>
          </cell>
          <cell r="F755">
            <v>26.46</v>
          </cell>
          <cell r="G755">
            <v>28.700000000000003</v>
          </cell>
        </row>
        <row r="756">
          <cell r="E756">
            <v>4.3634259259259303E-2</v>
          </cell>
          <cell r="F756">
            <v>26.46</v>
          </cell>
          <cell r="G756">
            <v>28.599999999999998</v>
          </cell>
        </row>
        <row r="757">
          <cell r="E757">
            <v>4.3692129629629602E-2</v>
          </cell>
          <cell r="F757">
            <v>26.46</v>
          </cell>
          <cell r="G757">
            <v>28.700000000000003</v>
          </cell>
        </row>
        <row r="758">
          <cell r="E758">
            <v>4.3749999999999997E-2</v>
          </cell>
          <cell r="F758">
            <v>26.46</v>
          </cell>
          <cell r="G758">
            <v>28.700000000000003</v>
          </cell>
        </row>
        <row r="759">
          <cell r="E759">
            <v>4.38078703703704E-2</v>
          </cell>
          <cell r="F759">
            <v>26.46</v>
          </cell>
          <cell r="G759">
            <v>28.599999999999998</v>
          </cell>
        </row>
        <row r="760">
          <cell r="E760">
            <v>4.3865740740740698E-2</v>
          </cell>
          <cell r="F760">
            <v>26.46</v>
          </cell>
          <cell r="G760">
            <v>28.700000000000003</v>
          </cell>
        </row>
        <row r="761">
          <cell r="E761">
            <v>4.3923611111111101E-2</v>
          </cell>
          <cell r="F761">
            <v>26.47</v>
          </cell>
          <cell r="G761">
            <v>28.599999999999998</v>
          </cell>
        </row>
        <row r="762">
          <cell r="E762">
            <v>4.3981481481481503E-2</v>
          </cell>
          <cell r="F762">
            <v>26.47</v>
          </cell>
          <cell r="G762">
            <v>28.599999999999998</v>
          </cell>
        </row>
        <row r="763">
          <cell r="E763">
            <v>4.4039351851851899E-2</v>
          </cell>
          <cell r="F763">
            <v>26.46</v>
          </cell>
          <cell r="G763">
            <v>28.599999999999998</v>
          </cell>
        </row>
        <row r="764">
          <cell r="E764">
            <v>4.4097222222222197E-2</v>
          </cell>
          <cell r="F764">
            <v>26.47</v>
          </cell>
          <cell r="G764">
            <v>28.700000000000003</v>
          </cell>
        </row>
        <row r="765">
          <cell r="E765">
            <v>4.41550925925926E-2</v>
          </cell>
          <cell r="F765">
            <v>26.47</v>
          </cell>
          <cell r="G765">
            <v>28.599999999999998</v>
          </cell>
        </row>
        <row r="766">
          <cell r="E766">
            <v>4.4212962962963002E-2</v>
          </cell>
          <cell r="F766">
            <v>26.47</v>
          </cell>
          <cell r="G766">
            <v>28.599999999999998</v>
          </cell>
        </row>
        <row r="767">
          <cell r="E767">
            <v>4.4270833333333301E-2</v>
          </cell>
          <cell r="F767">
            <v>26.47</v>
          </cell>
          <cell r="G767">
            <v>28.599999999999998</v>
          </cell>
        </row>
        <row r="768">
          <cell r="E768">
            <v>4.4328703703703697E-2</v>
          </cell>
          <cell r="F768">
            <v>26.47</v>
          </cell>
          <cell r="G768">
            <v>28.599999999999998</v>
          </cell>
        </row>
        <row r="769">
          <cell r="E769">
            <v>4.4386574074074099E-2</v>
          </cell>
          <cell r="F769">
            <v>26.47</v>
          </cell>
          <cell r="G769">
            <v>28.700000000000003</v>
          </cell>
        </row>
        <row r="770">
          <cell r="E770">
            <v>4.4444444444444398E-2</v>
          </cell>
          <cell r="F770">
            <v>26.47</v>
          </cell>
          <cell r="G770">
            <v>28.700000000000003</v>
          </cell>
        </row>
        <row r="771">
          <cell r="E771">
            <v>4.45023148148148E-2</v>
          </cell>
          <cell r="F771">
            <v>26.47</v>
          </cell>
          <cell r="G771">
            <v>28.700000000000003</v>
          </cell>
        </row>
        <row r="772">
          <cell r="E772">
            <v>4.4560185185185203E-2</v>
          </cell>
          <cell r="F772">
            <v>26.47</v>
          </cell>
          <cell r="G772">
            <v>28.700000000000003</v>
          </cell>
        </row>
        <row r="773">
          <cell r="E773">
            <v>4.4618055555555501E-2</v>
          </cell>
          <cell r="F773">
            <v>26.48</v>
          </cell>
          <cell r="G773">
            <v>28.599999999999998</v>
          </cell>
        </row>
        <row r="774">
          <cell r="E774">
            <v>4.4675925925925897E-2</v>
          </cell>
          <cell r="F774">
            <v>26.48</v>
          </cell>
          <cell r="G774">
            <v>28.700000000000003</v>
          </cell>
        </row>
        <row r="775">
          <cell r="E775">
            <v>4.4733796296296299E-2</v>
          </cell>
          <cell r="F775">
            <v>26.48</v>
          </cell>
          <cell r="G775">
            <v>28.599999999999998</v>
          </cell>
        </row>
        <row r="776">
          <cell r="E776">
            <v>4.4791666666666702E-2</v>
          </cell>
          <cell r="F776">
            <v>26.48</v>
          </cell>
          <cell r="G776">
            <v>28.700000000000003</v>
          </cell>
        </row>
        <row r="777">
          <cell r="E777">
            <v>4.4849537037037E-2</v>
          </cell>
          <cell r="F777">
            <v>26.48</v>
          </cell>
          <cell r="G777">
            <v>28.700000000000003</v>
          </cell>
        </row>
        <row r="778">
          <cell r="E778">
            <v>4.4907407407407403E-2</v>
          </cell>
          <cell r="F778">
            <v>26.48</v>
          </cell>
          <cell r="G778">
            <v>28.700000000000003</v>
          </cell>
        </row>
        <row r="779">
          <cell r="E779">
            <v>4.4965277777777798E-2</v>
          </cell>
          <cell r="F779">
            <v>26.48</v>
          </cell>
          <cell r="G779">
            <v>28.599999999999998</v>
          </cell>
        </row>
        <row r="780">
          <cell r="E780">
            <v>4.5023148148148097E-2</v>
          </cell>
          <cell r="F780">
            <v>26.48</v>
          </cell>
          <cell r="G780">
            <v>28.700000000000003</v>
          </cell>
        </row>
        <row r="781">
          <cell r="E781">
            <v>4.5081018518518499E-2</v>
          </cell>
          <cell r="F781">
            <v>26.48</v>
          </cell>
          <cell r="G781">
            <v>28.599999999999998</v>
          </cell>
        </row>
        <row r="782">
          <cell r="E782">
            <v>4.5138888888888902E-2</v>
          </cell>
          <cell r="F782">
            <v>26.48</v>
          </cell>
          <cell r="G782">
            <v>28.599999999999998</v>
          </cell>
        </row>
        <row r="783">
          <cell r="E783">
            <v>4.5196759259259298E-2</v>
          </cell>
          <cell r="F783">
            <v>26.49</v>
          </cell>
          <cell r="G783">
            <v>28.599999999999998</v>
          </cell>
        </row>
        <row r="784">
          <cell r="E784">
            <v>4.5254629629629603E-2</v>
          </cell>
          <cell r="F784">
            <v>26.49</v>
          </cell>
          <cell r="G784">
            <v>28.700000000000003</v>
          </cell>
        </row>
        <row r="785">
          <cell r="E785">
            <v>4.5312499999999999E-2</v>
          </cell>
          <cell r="F785">
            <v>26.48</v>
          </cell>
          <cell r="G785">
            <v>28.599999999999998</v>
          </cell>
        </row>
        <row r="786">
          <cell r="E786">
            <v>4.5370370370370401E-2</v>
          </cell>
          <cell r="F786">
            <v>26.49</v>
          </cell>
          <cell r="G786">
            <v>28.700000000000003</v>
          </cell>
        </row>
        <row r="787">
          <cell r="E787">
            <v>4.54282407407407E-2</v>
          </cell>
          <cell r="F787">
            <v>26.49</v>
          </cell>
          <cell r="G787">
            <v>28.599999999999998</v>
          </cell>
        </row>
        <row r="788">
          <cell r="E788">
            <v>4.5486111111111102E-2</v>
          </cell>
          <cell r="F788">
            <v>26.49</v>
          </cell>
          <cell r="G788">
            <v>28.599999999999998</v>
          </cell>
        </row>
        <row r="789">
          <cell r="E789">
            <v>4.5543981481481498E-2</v>
          </cell>
          <cell r="F789">
            <v>26.49</v>
          </cell>
          <cell r="G789">
            <v>28.599999999999998</v>
          </cell>
        </row>
        <row r="790">
          <cell r="E790">
            <v>4.5601851851851803E-2</v>
          </cell>
          <cell r="F790">
            <v>26.49</v>
          </cell>
          <cell r="G790">
            <v>28.599999999999998</v>
          </cell>
        </row>
        <row r="791">
          <cell r="E791">
            <v>4.5659722222222199E-2</v>
          </cell>
          <cell r="F791">
            <v>26.49</v>
          </cell>
          <cell r="G791">
            <v>28.599999999999998</v>
          </cell>
        </row>
        <row r="792">
          <cell r="E792">
            <v>4.5717592592592601E-2</v>
          </cell>
          <cell r="F792">
            <v>26.49</v>
          </cell>
          <cell r="G792">
            <v>28.599999999999998</v>
          </cell>
        </row>
        <row r="793">
          <cell r="E793">
            <v>4.5775462962962997E-2</v>
          </cell>
          <cell r="F793">
            <v>26.49</v>
          </cell>
          <cell r="G793">
            <v>28.599999999999998</v>
          </cell>
        </row>
        <row r="794">
          <cell r="E794">
            <v>4.5833333333333302E-2</v>
          </cell>
          <cell r="F794">
            <v>26.49</v>
          </cell>
          <cell r="G794">
            <v>28.599999999999998</v>
          </cell>
        </row>
        <row r="795">
          <cell r="E795">
            <v>4.5891203703703698E-2</v>
          </cell>
          <cell r="F795">
            <v>26.5</v>
          </cell>
          <cell r="G795">
            <v>28.599999999999998</v>
          </cell>
        </row>
        <row r="796">
          <cell r="E796">
            <v>4.59490740740741E-2</v>
          </cell>
          <cell r="F796">
            <v>26.5</v>
          </cell>
          <cell r="G796">
            <v>28.599999999999998</v>
          </cell>
        </row>
        <row r="797">
          <cell r="E797">
            <v>4.6006944444444399E-2</v>
          </cell>
          <cell r="F797">
            <v>26.5</v>
          </cell>
          <cell r="G797">
            <v>28.599999999999998</v>
          </cell>
        </row>
        <row r="798">
          <cell r="E798">
            <v>4.6064814814814802E-2</v>
          </cell>
          <cell r="F798">
            <v>26.5</v>
          </cell>
          <cell r="G798">
            <v>28.599999999999998</v>
          </cell>
        </row>
        <row r="799">
          <cell r="E799">
            <v>4.6122685185185197E-2</v>
          </cell>
          <cell r="F799">
            <v>26.5</v>
          </cell>
          <cell r="G799">
            <v>28.599999999999998</v>
          </cell>
        </row>
        <row r="800">
          <cell r="E800">
            <v>4.61805555555556E-2</v>
          </cell>
          <cell r="F800">
            <v>26.5</v>
          </cell>
          <cell r="G800">
            <v>28.599999999999998</v>
          </cell>
        </row>
        <row r="801">
          <cell r="E801">
            <v>4.6238425925925898E-2</v>
          </cell>
          <cell r="F801">
            <v>26.5</v>
          </cell>
          <cell r="G801">
            <v>28.599999999999998</v>
          </cell>
        </row>
        <row r="802">
          <cell r="E802">
            <v>4.6296296296296301E-2</v>
          </cell>
          <cell r="F802">
            <v>26.5</v>
          </cell>
          <cell r="G802">
            <v>28.599999999999998</v>
          </cell>
        </row>
        <row r="803">
          <cell r="E803">
            <v>4.6354166666666703E-2</v>
          </cell>
          <cell r="F803">
            <v>26.5</v>
          </cell>
          <cell r="G803">
            <v>28.599999999999998</v>
          </cell>
        </row>
        <row r="804">
          <cell r="E804">
            <v>4.6412037037037002E-2</v>
          </cell>
          <cell r="F804">
            <v>26.5</v>
          </cell>
          <cell r="G804">
            <v>28.599999999999998</v>
          </cell>
        </row>
        <row r="805">
          <cell r="E805">
            <v>4.6469907407407397E-2</v>
          </cell>
          <cell r="F805">
            <v>26.5</v>
          </cell>
          <cell r="G805">
            <v>28.599999999999998</v>
          </cell>
        </row>
        <row r="806">
          <cell r="E806">
            <v>4.65277777777778E-2</v>
          </cell>
          <cell r="F806">
            <v>26.5</v>
          </cell>
          <cell r="G806">
            <v>28.599999999999998</v>
          </cell>
        </row>
        <row r="807">
          <cell r="E807">
            <v>4.6585648148148098E-2</v>
          </cell>
          <cell r="F807">
            <v>26.51</v>
          </cell>
          <cell r="G807">
            <v>28.599999999999998</v>
          </cell>
        </row>
        <row r="808">
          <cell r="E808">
            <v>4.6643518518518501E-2</v>
          </cell>
          <cell r="F808">
            <v>26.51</v>
          </cell>
          <cell r="G808">
            <v>28.599999999999998</v>
          </cell>
        </row>
        <row r="809">
          <cell r="E809">
            <v>4.6701388888888903E-2</v>
          </cell>
          <cell r="F809">
            <v>26.51</v>
          </cell>
          <cell r="G809">
            <v>28.599999999999998</v>
          </cell>
        </row>
        <row r="810">
          <cell r="E810">
            <v>4.6759259259259299E-2</v>
          </cell>
          <cell r="F810">
            <v>26.51</v>
          </cell>
          <cell r="G810">
            <v>28.599999999999998</v>
          </cell>
        </row>
        <row r="811">
          <cell r="E811">
            <v>4.6817129629629597E-2</v>
          </cell>
          <cell r="F811">
            <v>26.51</v>
          </cell>
          <cell r="G811">
            <v>28.599999999999998</v>
          </cell>
        </row>
        <row r="812">
          <cell r="E812">
            <v>4.6875E-2</v>
          </cell>
          <cell r="F812">
            <v>26.51</v>
          </cell>
          <cell r="G812">
            <v>28.599999999999998</v>
          </cell>
        </row>
        <row r="813">
          <cell r="E813">
            <v>4.6932870370370403E-2</v>
          </cell>
          <cell r="F813">
            <v>26.51</v>
          </cell>
          <cell r="G813">
            <v>28.599999999999998</v>
          </cell>
        </row>
        <row r="814">
          <cell r="E814">
            <v>4.6990740740740701E-2</v>
          </cell>
          <cell r="F814">
            <v>26.51</v>
          </cell>
          <cell r="G814">
            <v>28.599999999999998</v>
          </cell>
        </row>
        <row r="815">
          <cell r="E815">
            <v>4.7048611111111097E-2</v>
          </cell>
          <cell r="F815">
            <v>26.51</v>
          </cell>
          <cell r="G815">
            <v>28.599999999999998</v>
          </cell>
        </row>
        <row r="816">
          <cell r="E816">
            <v>4.7106481481481499E-2</v>
          </cell>
          <cell r="F816">
            <v>26.51</v>
          </cell>
          <cell r="G816">
            <v>28.599999999999998</v>
          </cell>
        </row>
        <row r="817">
          <cell r="E817">
            <v>4.7164351851851798E-2</v>
          </cell>
          <cell r="F817">
            <v>26.51</v>
          </cell>
          <cell r="G817">
            <v>28.599999999999998</v>
          </cell>
        </row>
        <row r="818">
          <cell r="E818">
            <v>4.72222222222222E-2</v>
          </cell>
          <cell r="F818">
            <v>26.51</v>
          </cell>
          <cell r="G818">
            <v>28.599999999999998</v>
          </cell>
        </row>
        <row r="819">
          <cell r="E819">
            <v>4.7280092592592603E-2</v>
          </cell>
          <cell r="F819">
            <v>26.51</v>
          </cell>
          <cell r="G819">
            <v>28.599999999999998</v>
          </cell>
        </row>
        <row r="820">
          <cell r="E820">
            <v>4.7337962962962998E-2</v>
          </cell>
          <cell r="F820">
            <v>26.51</v>
          </cell>
          <cell r="G820">
            <v>28.599999999999998</v>
          </cell>
        </row>
        <row r="821">
          <cell r="E821">
            <v>4.7395833333333297E-2</v>
          </cell>
          <cell r="F821">
            <v>26.52</v>
          </cell>
          <cell r="G821">
            <v>28.599999999999998</v>
          </cell>
        </row>
        <row r="822">
          <cell r="E822">
            <v>4.7453703703703699E-2</v>
          </cell>
          <cell r="F822">
            <v>26.52</v>
          </cell>
          <cell r="G822">
            <v>28.599999999999998</v>
          </cell>
        </row>
        <row r="823">
          <cell r="E823">
            <v>4.7511574074074102E-2</v>
          </cell>
          <cell r="F823">
            <v>26.52</v>
          </cell>
          <cell r="G823">
            <v>28.599999999999998</v>
          </cell>
        </row>
        <row r="824">
          <cell r="E824">
            <v>4.75694444444444E-2</v>
          </cell>
          <cell r="F824">
            <v>26.52</v>
          </cell>
          <cell r="G824">
            <v>28.599999999999998</v>
          </cell>
        </row>
        <row r="825">
          <cell r="E825">
            <v>4.7627314814814803E-2</v>
          </cell>
          <cell r="F825">
            <v>26.52</v>
          </cell>
          <cell r="G825">
            <v>28.599999999999998</v>
          </cell>
        </row>
        <row r="826">
          <cell r="E826">
            <v>4.7685185185185198E-2</v>
          </cell>
          <cell r="F826">
            <v>26.52</v>
          </cell>
          <cell r="G826">
            <v>28.599999999999998</v>
          </cell>
        </row>
        <row r="827">
          <cell r="E827">
            <v>4.7743055555555601E-2</v>
          </cell>
          <cell r="F827">
            <v>26.52</v>
          </cell>
          <cell r="G827">
            <v>28.599999999999998</v>
          </cell>
        </row>
        <row r="828">
          <cell r="E828">
            <v>4.78009259259259E-2</v>
          </cell>
          <cell r="F828">
            <v>26.52</v>
          </cell>
          <cell r="G828">
            <v>28.5</v>
          </cell>
        </row>
        <row r="829">
          <cell r="E829">
            <v>4.7858796296296302E-2</v>
          </cell>
          <cell r="F829">
            <v>26.52</v>
          </cell>
          <cell r="G829">
            <v>28.5</v>
          </cell>
        </row>
        <row r="830">
          <cell r="E830">
            <v>4.7916666666666698E-2</v>
          </cell>
          <cell r="F830">
            <v>26.52</v>
          </cell>
          <cell r="G830">
            <v>28.599999999999998</v>
          </cell>
        </row>
        <row r="831">
          <cell r="E831">
            <v>4.7974537037037003E-2</v>
          </cell>
          <cell r="F831">
            <v>26.53</v>
          </cell>
          <cell r="G831">
            <v>28.599999999999998</v>
          </cell>
        </row>
        <row r="832">
          <cell r="E832">
            <v>4.8032407407407399E-2</v>
          </cell>
          <cell r="F832">
            <v>26.53</v>
          </cell>
          <cell r="G832">
            <v>28.5</v>
          </cell>
        </row>
        <row r="833">
          <cell r="E833">
            <v>4.8090277777777801E-2</v>
          </cell>
          <cell r="F833">
            <v>26.53</v>
          </cell>
          <cell r="G833">
            <v>28.599999999999998</v>
          </cell>
        </row>
        <row r="834">
          <cell r="E834">
            <v>4.81481481481481E-2</v>
          </cell>
          <cell r="F834">
            <v>26.53</v>
          </cell>
          <cell r="G834">
            <v>28.5</v>
          </cell>
        </row>
        <row r="835">
          <cell r="E835">
            <v>4.8206018518518502E-2</v>
          </cell>
          <cell r="F835">
            <v>26.53</v>
          </cell>
          <cell r="G835">
            <v>28.599999999999998</v>
          </cell>
        </row>
        <row r="836">
          <cell r="E836">
            <v>4.8263888888888898E-2</v>
          </cell>
          <cell r="F836">
            <v>26.53</v>
          </cell>
          <cell r="G836">
            <v>28.599999999999998</v>
          </cell>
        </row>
        <row r="837">
          <cell r="E837">
            <v>4.83217592592593E-2</v>
          </cell>
          <cell r="F837">
            <v>26.53</v>
          </cell>
          <cell r="G837">
            <v>28.5</v>
          </cell>
        </row>
        <row r="838">
          <cell r="E838">
            <v>4.8379629629629599E-2</v>
          </cell>
          <cell r="F838">
            <v>26.53</v>
          </cell>
          <cell r="G838">
            <v>28.599999999999998</v>
          </cell>
        </row>
        <row r="839">
          <cell r="E839">
            <v>4.8437500000000001E-2</v>
          </cell>
          <cell r="F839">
            <v>26.53</v>
          </cell>
          <cell r="G839">
            <v>28.599999999999998</v>
          </cell>
        </row>
        <row r="840">
          <cell r="E840">
            <v>4.8495370370370397E-2</v>
          </cell>
          <cell r="F840">
            <v>26.53</v>
          </cell>
          <cell r="G840">
            <v>28.5</v>
          </cell>
        </row>
        <row r="841">
          <cell r="E841">
            <v>4.8553240740740702E-2</v>
          </cell>
          <cell r="F841">
            <v>26.53</v>
          </cell>
          <cell r="G841">
            <v>28.5</v>
          </cell>
        </row>
        <row r="842">
          <cell r="E842">
            <v>4.8611111111111098E-2</v>
          </cell>
          <cell r="F842">
            <v>26.53</v>
          </cell>
          <cell r="G842">
            <v>28.599999999999998</v>
          </cell>
        </row>
        <row r="843">
          <cell r="E843">
            <v>4.8668981481481501E-2</v>
          </cell>
          <cell r="F843">
            <v>26.54</v>
          </cell>
          <cell r="G843">
            <v>28.599999999999998</v>
          </cell>
        </row>
        <row r="844">
          <cell r="E844">
            <v>4.8726851851851799E-2</v>
          </cell>
          <cell r="F844">
            <v>26.54</v>
          </cell>
          <cell r="G844">
            <v>28.599999999999998</v>
          </cell>
        </row>
        <row r="845">
          <cell r="E845">
            <v>4.8784722222222202E-2</v>
          </cell>
          <cell r="F845">
            <v>26.54</v>
          </cell>
          <cell r="G845">
            <v>28.599999999999998</v>
          </cell>
        </row>
        <row r="846">
          <cell r="E846">
            <v>4.8842592592592597E-2</v>
          </cell>
          <cell r="F846">
            <v>26.54</v>
          </cell>
          <cell r="G846">
            <v>28.599999999999998</v>
          </cell>
        </row>
        <row r="847">
          <cell r="E847">
            <v>4.8900462962963E-2</v>
          </cell>
          <cell r="F847">
            <v>26.54</v>
          </cell>
          <cell r="G847">
            <v>28.599999999999998</v>
          </cell>
        </row>
        <row r="848">
          <cell r="E848">
            <v>4.8958333333333298E-2</v>
          </cell>
          <cell r="F848">
            <v>26.54</v>
          </cell>
          <cell r="G848">
            <v>28.599999999999998</v>
          </cell>
        </row>
        <row r="849">
          <cell r="E849">
            <v>4.9016203703703701E-2</v>
          </cell>
          <cell r="F849">
            <v>26.54</v>
          </cell>
          <cell r="G849">
            <v>28.599999999999998</v>
          </cell>
        </row>
        <row r="850">
          <cell r="E850">
            <v>4.9074074074074103E-2</v>
          </cell>
          <cell r="F850">
            <v>26.54</v>
          </cell>
          <cell r="G850">
            <v>28.5</v>
          </cell>
        </row>
        <row r="851">
          <cell r="E851">
            <v>4.9131944444444402E-2</v>
          </cell>
          <cell r="F851">
            <v>26.54</v>
          </cell>
          <cell r="G851">
            <v>28.599999999999998</v>
          </cell>
        </row>
        <row r="852">
          <cell r="E852">
            <v>4.9189814814814797E-2</v>
          </cell>
          <cell r="F852">
            <v>26.54</v>
          </cell>
          <cell r="G852">
            <v>28.5</v>
          </cell>
        </row>
        <row r="853">
          <cell r="E853">
            <v>4.92476851851852E-2</v>
          </cell>
          <cell r="F853">
            <v>26.55</v>
          </cell>
          <cell r="G853">
            <v>28.5</v>
          </cell>
        </row>
        <row r="854">
          <cell r="E854">
            <v>4.9305555555555602E-2</v>
          </cell>
          <cell r="F854">
            <v>26.55</v>
          </cell>
          <cell r="G854">
            <v>28.599999999999998</v>
          </cell>
        </row>
        <row r="855">
          <cell r="E855">
            <v>4.9363425925925901E-2</v>
          </cell>
          <cell r="F855">
            <v>26.55</v>
          </cell>
          <cell r="G855">
            <v>28.5</v>
          </cell>
        </row>
        <row r="856">
          <cell r="E856">
            <v>4.9421296296296303E-2</v>
          </cell>
          <cell r="F856">
            <v>26.55</v>
          </cell>
          <cell r="G856">
            <v>28.5</v>
          </cell>
        </row>
        <row r="857">
          <cell r="E857">
            <v>4.9479166666666699E-2</v>
          </cell>
          <cell r="F857">
            <v>26.55</v>
          </cell>
          <cell r="G857">
            <v>28.5</v>
          </cell>
        </row>
        <row r="858">
          <cell r="E858">
            <v>4.9537037037036998E-2</v>
          </cell>
          <cell r="F858">
            <v>26.55</v>
          </cell>
          <cell r="G858">
            <v>28.5</v>
          </cell>
        </row>
        <row r="859">
          <cell r="E859">
            <v>4.95949074074074E-2</v>
          </cell>
          <cell r="F859">
            <v>26.55</v>
          </cell>
          <cell r="G859">
            <v>28.599999999999998</v>
          </cell>
        </row>
        <row r="860">
          <cell r="E860">
            <v>4.9652777777777803E-2</v>
          </cell>
          <cell r="F860">
            <v>26.55</v>
          </cell>
          <cell r="G860">
            <v>28.5</v>
          </cell>
        </row>
        <row r="861">
          <cell r="E861">
            <v>4.9710648148148101E-2</v>
          </cell>
          <cell r="F861">
            <v>26.55</v>
          </cell>
          <cell r="G861">
            <v>28.5</v>
          </cell>
        </row>
        <row r="862">
          <cell r="E862">
            <v>4.9768518518518497E-2</v>
          </cell>
          <cell r="F862">
            <v>26.55</v>
          </cell>
          <cell r="G862">
            <v>28.5</v>
          </cell>
        </row>
        <row r="863">
          <cell r="E863">
            <v>4.9826388888888899E-2</v>
          </cell>
          <cell r="F863">
            <v>26.56</v>
          </cell>
          <cell r="G863">
            <v>28.5</v>
          </cell>
        </row>
        <row r="864">
          <cell r="E864">
            <v>4.9884259259259302E-2</v>
          </cell>
          <cell r="F864">
            <v>26.55</v>
          </cell>
          <cell r="G864">
            <v>28.599999999999998</v>
          </cell>
        </row>
        <row r="865">
          <cell r="E865">
            <v>4.99421296296296E-2</v>
          </cell>
          <cell r="F865">
            <v>26.56</v>
          </cell>
          <cell r="G865">
            <v>28.599999999999998</v>
          </cell>
        </row>
        <row r="866">
          <cell r="E866">
            <v>0.05</v>
          </cell>
          <cell r="F866">
            <v>26.56</v>
          </cell>
          <cell r="G866">
            <v>28.5</v>
          </cell>
        </row>
        <row r="867">
          <cell r="E867">
            <v>5.0057870370370398E-2</v>
          </cell>
          <cell r="F867">
            <v>26.56</v>
          </cell>
          <cell r="G867">
            <v>28.5</v>
          </cell>
        </row>
        <row r="868">
          <cell r="E868">
            <v>5.0115740740740697E-2</v>
          </cell>
          <cell r="F868">
            <v>26.56</v>
          </cell>
          <cell r="G868">
            <v>28.599999999999998</v>
          </cell>
        </row>
        <row r="869">
          <cell r="E869">
            <v>5.0173611111111099E-2</v>
          </cell>
          <cell r="F869">
            <v>26.56</v>
          </cell>
          <cell r="G869">
            <v>28.599999999999998</v>
          </cell>
        </row>
        <row r="870">
          <cell r="E870">
            <v>5.0231481481481502E-2</v>
          </cell>
          <cell r="F870">
            <v>26.56</v>
          </cell>
          <cell r="G870">
            <v>28.599999999999998</v>
          </cell>
        </row>
        <row r="871">
          <cell r="E871">
            <v>5.02893518518518E-2</v>
          </cell>
          <cell r="F871">
            <v>26.56</v>
          </cell>
          <cell r="G871">
            <v>28.5</v>
          </cell>
        </row>
        <row r="872">
          <cell r="E872">
            <v>5.0347222222222203E-2</v>
          </cell>
          <cell r="F872">
            <v>26.56</v>
          </cell>
          <cell r="G872">
            <v>28.599999999999998</v>
          </cell>
        </row>
        <row r="873">
          <cell r="E873">
            <v>5.0405092592592599E-2</v>
          </cell>
          <cell r="F873">
            <v>26.57</v>
          </cell>
          <cell r="G873">
            <v>28.599999999999998</v>
          </cell>
        </row>
        <row r="874">
          <cell r="E874">
            <v>5.0462962962963001E-2</v>
          </cell>
          <cell r="F874">
            <v>26.57</v>
          </cell>
          <cell r="G874">
            <v>28.599999999999998</v>
          </cell>
        </row>
        <row r="875">
          <cell r="E875">
            <v>5.05208333333333E-2</v>
          </cell>
          <cell r="F875">
            <v>26.57</v>
          </cell>
          <cell r="G875">
            <v>28.5</v>
          </cell>
        </row>
        <row r="876">
          <cell r="E876">
            <v>5.0578703703703702E-2</v>
          </cell>
          <cell r="F876">
            <v>26.57</v>
          </cell>
          <cell r="G876">
            <v>28.5</v>
          </cell>
        </row>
        <row r="877">
          <cell r="E877">
            <v>5.0636574074074098E-2</v>
          </cell>
          <cell r="F877">
            <v>26.57</v>
          </cell>
          <cell r="G877">
            <v>28.5</v>
          </cell>
        </row>
        <row r="878">
          <cell r="E878">
            <v>5.0694444444444403E-2</v>
          </cell>
          <cell r="F878">
            <v>26.57</v>
          </cell>
          <cell r="G878">
            <v>28.5</v>
          </cell>
        </row>
        <row r="879">
          <cell r="E879">
            <v>5.0752314814814799E-2</v>
          </cell>
          <cell r="F879">
            <v>26.57</v>
          </cell>
          <cell r="G879">
            <v>28.5</v>
          </cell>
        </row>
        <row r="880">
          <cell r="E880">
            <v>5.0810185185185201E-2</v>
          </cell>
          <cell r="F880">
            <v>26.57</v>
          </cell>
          <cell r="G880">
            <v>28.5</v>
          </cell>
        </row>
        <row r="881">
          <cell r="E881">
            <v>5.08680555555555E-2</v>
          </cell>
          <cell r="F881">
            <v>26.57</v>
          </cell>
          <cell r="G881">
            <v>28.5</v>
          </cell>
        </row>
        <row r="882">
          <cell r="E882">
            <v>5.0925925925925902E-2</v>
          </cell>
          <cell r="F882">
            <v>26.57</v>
          </cell>
          <cell r="G882">
            <v>28.599999999999998</v>
          </cell>
        </row>
        <row r="883">
          <cell r="E883">
            <v>5.0983796296296298E-2</v>
          </cell>
          <cell r="F883">
            <v>26.57</v>
          </cell>
          <cell r="G883">
            <v>28.599999999999998</v>
          </cell>
        </row>
        <row r="884">
          <cell r="E884">
            <v>5.10416666666667E-2</v>
          </cell>
          <cell r="F884">
            <v>26.57</v>
          </cell>
          <cell r="G884">
            <v>28.5</v>
          </cell>
        </row>
        <row r="885">
          <cell r="E885">
            <v>5.1099537037036999E-2</v>
          </cell>
          <cell r="F885">
            <v>26.58</v>
          </cell>
          <cell r="G885">
            <v>28.599999999999998</v>
          </cell>
        </row>
        <row r="886">
          <cell r="E886">
            <v>5.1157407407407401E-2</v>
          </cell>
          <cell r="F886">
            <v>26.58</v>
          </cell>
          <cell r="G886">
            <v>28.5</v>
          </cell>
        </row>
        <row r="887">
          <cell r="E887">
            <v>5.1215277777777797E-2</v>
          </cell>
          <cell r="F887">
            <v>26.58</v>
          </cell>
          <cell r="G887">
            <v>28.599999999999998</v>
          </cell>
        </row>
        <row r="888">
          <cell r="E888">
            <v>5.1273148148148102E-2</v>
          </cell>
          <cell r="F888">
            <v>26.58</v>
          </cell>
          <cell r="G888">
            <v>28.5</v>
          </cell>
        </row>
        <row r="889">
          <cell r="E889">
            <v>5.1331018518518498E-2</v>
          </cell>
          <cell r="F889">
            <v>26.58</v>
          </cell>
          <cell r="G889">
            <v>28.5</v>
          </cell>
        </row>
        <row r="890">
          <cell r="E890">
            <v>5.1388888888888901E-2</v>
          </cell>
          <cell r="F890">
            <v>26.58</v>
          </cell>
          <cell r="G890">
            <v>28.599999999999998</v>
          </cell>
        </row>
        <row r="891">
          <cell r="E891">
            <v>5.1446759259259303E-2</v>
          </cell>
          <cell r="F891">
            <v>26.58</v>
          </cell>
          <cell r="G891">
            <v>28.5</v>
          </cell>
        </row>
        <row r="892">
          <cell r="E892">
            <v>5.1504629629629602E-2</v>
          </cell>
          <cell r="F892">
            <v>26.58</v>
          </cell>
          <cell r="G892">
            <v>28.5</v>
          </cell>
        </row>
        <row r="893">
          <cell r="E893">
            <v>5.1562499999999997E-2</v>
          </cell>
          <cell r="F893">
            <v>26.58</v>
          </cell>
          <cell r="G893">
            <v>28.599999999999998</v>
          </cell>
        </row>
        <row r="894">
          <cell r="E894">
            <v>5.16203703703704E-2</v>
          </cell>
          <cell r="F894">
            <v>26.58</v>
          </cell>
          <cell r="G894">
            <v>28.5</v>
          </cell>
        </row>
        <row r="895">
          <cell r="E895">
            <v>5.1678240740740698E-2</v>
          </cell>
          <cell r="F895">
            <v>26.58</v>
          </cell>
          <cell r="G895">
            <v>28.5</v>
          </cell>
        </row>
        <row r="896">
          <cell r="E896">
            <v>5.1736111111111101E-2</v>
          </cell>
          <cell r="F896">
            <v>26.59</v>
          </cell>
          <cell r="G896">
            <v>28.599999999999998</v>
          </cell>
        </row>
        <row r="897">
          <cell r="E897">
            <v>5.1793981481481503E-2</v>
          </cell>
          <cell r="F897">
            <v>26.59</v>
          </cell>
          <cell r="G897">
            <v>28.5</v>
          </cell>
        </row>
        <row r="898">
          <cell r="E898">
            <v>5.1851851851851899E-2</v>
          </cell>
          <cell r="F898">
            <v>26.59</v>
          </cell>
          <cell r="G898">
            <v>28.5</v>
          </cell>
        </row>
        <row r="899">
          <cell r="E899">
            <v>5.1909722222222197E-2</v>
          </cell>
          <cell r="F899">
            <v>26.59</v>
          </cell>
          <cell r="G899">
            <v>28.5</v>
          </cell>
        </row>
        <row r="900">
          <cell r="E900">
            <v>5.19675925925926E-2</v>
          </cell>
          <cell r="F900">
            <v>26.59</v>
          </cell>
          <cell r="G900">
            <v>28.5</v>
          </cell>
        </row>
        <row r="901">
          <cell r="E901">
            <v>5.2025462962963002E-2</v>
          </cell>
          <cell r="F901">
            <v>26.59</v>
          </cell>
          <cell r="G901">
            <v>28.5</v>
          </cell>
        </row>
        <row r="902">
          <cell r="E902">
            <v>5.2083333333333301E-2</v>
          </cell>
          <cell r="F902">
            <v>26.59</v>
          </cell>
          <cell r="G902">
            <v>28.5</v>
          </cell>
        </row>
        <row r="903">
          <cell r="E903">
            <v>5.2141203703703697E-2</v>
          </cell>
          <cell r="F903">
            <v>26.59</v>
          </cell>
          <cell r="G903">
            <v>28.5</v>
          </cell>
        </row>
        <row r="904">
          <cell r="E904">
            <v>5.2199074074074099E-2</v>
          </cell>
          <cell r="F904">
            <v>26.59</v>
          </cell>
          <cell r="G904">
            <v>28.5</v>
          </cell>
        </row>
        <row r="905">
          <cell r="E905">
            <v>5.2256944444444398E-2</v>
          </cell>
          <cell r="F905">
            <v>26.59</v>
          </cell>
          <cell r="G905">
            <v>28.5</v>
          </cell>
        </row>
        <row r="906">
          <cell r="E906">
            <v>5.23148148148148E-2</v>
          </cell>
          <cell r="F906">
            <v>26.59</v>
          </cell>
          <cell r="G906">
            <v>28.5</v>
          </cell>
        </row>
        <row r="907">
          <cell r="E907">
            <v>5.2372685185185203E-2</v>
          </cell>
          <cell r="F907">
            <v>26.59</v>
          </cell>
          <cell r="G907">
            <v>28.5</v>
          </cell>
        </row>
        <row r="908">
          <cell r="E908">
            <v>5.2430555555555501E-2</v>
          </cell>
          <cell r="F908">
            <v>26.6</v>
          </cell>
          <cell r="G908">
            <v>28.4</v>
          </cell>
        </row>
        <row r="909">
          <cell r="E909">
            <v>5.2488425925925897E-2</v>
          </cell>
          <cell r="F909">
            <v>26.6</v>
          </cell>
          <cell r="G909">
            <v>28.5</v>
          </cell>
        </row>
        <row r="910">
          <cell r="E910">
            <v>5.2546296296296299E-2</v>
          </cell>
          <cell r="F910">
            <v>26.6</v>
          </cell>
          <cell r="G910">
            <v>28.5</v>
          </cell>
        </row>
        <row r="911">
          <cell r="E911">
            <v>5.2604166666666702E-2</v>
          </cell>
          <cell r="F911">
            <v>26.6</v>
          </cell>
          <cell r="G911">
            <v>28.5</v>
          </cell>
        </row>
        <row r="912">
          <cell r="E912">
            <v>5.2662037037037E-2</v>
          </cell>
          <cell r="F912">
            <v>26.6</v>
          </cell>
          <cell r="G912">
            <v>28.5</v>
          </cell>
        </row>
        <row r="913">
          <cell r="E913">
            <v>5.2719907407407403E-2</v>
          </cell>
          <cell r="F913">
            <v>26.6</v>
          </cell>
          <cell r="G913">
            <v>28.5</v>
          </cell>
        </row>
        <row r="914">
          <cell r="E914">
            <v>5.2777777777777798E-2</v>
          </cell>
          <cell r="F914">
            <v>26.6</v>
          </cell>
          <cell r="G914">
            <v>28.5</v>
          </cell>
        </row>
        <row r="915">
          <cell r="E915">
            <v>5.2835648148148097E-2</v>
          </cell>
          <cell r="F915">
            <v>26.6</v>
          </cell>
          <cell r="G915">
            <v>28.5</v>
          </cell>
        </row>
        <row r="916">
          <cell r="E916">
            <v>5.2893518518518499E-2</v>
          </cell>
          <cell r="F916">
            <v>26.6</v>
          </cell>
          <cell r="G916">
            <v>28.5</v>
          </cell>
        </row>
        <row r="917">
          <cell r="E917">
            <v>5.2951388888888902E-2</v>
          </cell>
          <cell r="F917">
            <v>26.6</v>
          </cell>
          <cell r="G917">
            <v>28.5</v>
          </cell>
        </row>
        <row r="918">
          <cell r="E918">
            <v>5.3009259259259298E-2</v>
          </cell>
          <cell r="F918">
            <v>26.61</v>
          </cell>
          <cell r="G918">
            <v>28.5</v>
          </cell>
        </row>
        <row r="919">
          <cell r="E919">
            <v>5.3067129629629603E-2</v>
          </cell>
          <cell r="F919">
            <v>26.6</v>
          </cell>
          <cell r="G919">
            <v>28.5</v>
          </cell>
        </row>
        <row r="920">
          <cell r="E920">
            <v>5.3124999999999999E-2</v>
          </cell>
          <cell r="F920">
            <v>26.61</v>
          </cell>
          <cell r="G920">
            <v>28.5</v>
          </cell>
        </row>
        <row r="921">
          <cell r="E921">
            <v>5.3182870370370401E-2</v>
          </cell>
          <cell r="F921">
            <v>26.61</v>
          </cell>
          <cell r="G921">
            <v>28.5</v>
          </cell>
        </row>
        <row r="922">
          <cell r="E922">
            <v>5.32407407407407E-2</v>
          </cell>
          <cell r="F922">
            <v>26.61</v>
          </cell>
          <cell r="G922">
            <v>28.5</v>
          </cell>
        </row>
        <row r="923">
          <cell r="E923">
            <v>5.3298611111111102E-2</v>
          </cell>
          <cell r="F923">
            <v>26.61</v>
          </cell>
          <cell r="G923">
            <v>28.5</v>
          </cell>
        </row>
        <row r="924">
          <cell r="E924">
            <v>5.3356481481481498E-2</v>
          </cell>
          <cell r="F924">
            <v>26.61</v>
          </cell>
          <cell r="G924">
            <v>28.4</v>
          </cell>
        </row>
        <row r="925">
          <cell r="E925">
            <v>5.3414351851851803E-2</v>
          </cell>
          <cell r="F925">
            <v>26.61</v>
          </cell>
          <cell r="G925">
            <v>28.5</v>
          </cell>
        </row>
        <row r="926">
          <cell r="E926">
            <v>5.3472222222222199E-2</v>
          </cell>
          <cell r="F926">
            <v>26.61</v>
          </cell>
          <cell r="G926">
            <v>28.5</v>
          </cell>
        </row>
        <row r="927">
          <cell r="E927">
            <v>5.3530092592592601E-2</v>
          </cell>
          <cell r="F927">
            <v>26.61</v>
          </cell>
          <cell r="G927">
            <v>28.5</v>
          </cell>
        </row>
        <row r="928">
          <cell r="E928">
            <v>5.3587962962962997E-2</v>
          </cell>
          <cell r="F928">
            <v>26.61</v>
          </cell>
          <cell r="G928">
            <v>28.5</v>
          </cell>
        </row>
        <row r="929">
          <cell r="E929">
            <v>5.3645833333333302E-2</v>
          </cell>
          <cell r="F929">
            <v>26.62</v>
          </cell>
          <cell r="G929">
            <v>28.5</v>
          </cell>
        </row>
        <row r="930">
          <cell r="E930">
            <v>5.3703703703703698E-2</v>
          </cell>
          <cell r="F930">
            <v>26.62</v>
          </cell>
          <cell r="G930">
            <v>28.5</v>
          </cell>
        </row>
        <row r="931">
          <cell r="E931">
            <v>5.37615740740741E-2</v>
          </cell>
          <cell r="F931">
            <v>26.62</v>
          </cell>
          <cell r="G931">
            <v>28.5</v>
          </cell>
        </row>
        <row r="932">
          <cell r="E932">
            <v>5.3819444444444399E-2</v>
          </cell>
          <cell r="F932">
            <v>26.62</v>
          </cell>
          <cell r="G932">
            <v>28.5</v>
          </cell>
        </row>
        <row r="933">
          <cell r="E933">
            <v>5.3877314814814802E-2</v>
          </cell>
          <cell r="F933">
            <v>26.62</v>
          </cell>
          <cell r="G933">
            <v>28.5</v>
          </cell>
        </row>
        <row r="934">
          <cell r="E934">
            <v>5.3935185185185197E-2</v>
          </cell>
          <cell r="F934">
            <v>26.62</v>
          </cell>
          <cell r="G934">
            <v>28.5</v>
          </cell>
        </row>
        <row r="935">
          <cell r="E935">
            <v>5.39930555555556E-2</v>
          </cell>
          <cell r="F935">
            <v>26.62</v>
          </cell>
          <cell r="G935">
            <v>28.5</v>
          </cell>
        </row>
        <row r="936">
          <cell r="E936">
            <v>5.4050925925925898E-2</v>
          </cell>
          <cell r="F936">
            <v>26.62</v>
          </cell>
          <cell r="G936">
            <v>28.5</v>
          </cell>
        </row>
        <row r="937">
          <cell r="E937">
            <v>5.4108796296296301E-2</v>
          </cell>
          <cell r="F937">
            <v>26.62</v>
          </cell>
          <cell r="G937">
            <v>28.5</v>
          </cell>
        </row>
        <row r="938">
          <cell r="E938">
            <v>5.4166666666666703E-2</v>
          </cell>
          <cell r="F938">
            <v>26.62</v>
          </cell>
          <cell r="G938">
            <v>28.5</v>
          </cell>
        </row>
        <row r="939">
          <cell r="E939">
            <v>5.4224537037037002E-2</v>
          </cell>
          <cell r="F939">
            <v>26.63</v>
          </cell>
          <cell r="G939">
            <v>28.5</v>
          </cell>
        </row>
        <row r="940">
          <cell r="E940">
            <v>5.4282407407407397E-2</v>
          </cell>
          <cell r="F940">
            <v>26.63</v>
          </cell>
          <cell r="G940">
            <v>28.4</v>
          </cell>
        </row>
        <row r="941">
          <cell r="E941">
            <v>5.43402777777778E-2</v>
          </cell>
          <cell r="F941">
            <v>26.63</v>
          </cell>
          <cell r="G941">
            <v>28.5</v>
          </cell>
        </row>
        <row r="942">
          <cell r="E942">
            <v>5.4398148148148098E-2</v>
          </cell>
          <cell r="F942">
            <v>26.63</v>
          </cell>
          <cell r="G942">
            <v>28.5</v>
          </cell>
        </row>
        <row r="943">
          <cell r="E943">
            <v>5.4456018518518501E-2</v>
          </cell>
          <cell r="F943">
            <v>26.63</v>
          </cell>
          <cell r="G943">
            <v>28.5</v>
          </cell>
        </row>
        <row r="944">
          <cell r="E944">
            <v>5.4513888888888903E-2</v>
          </cell>
          <cell r="F944">
            <v>26.63</v>
          </cell>
          <cell r="G944">
            <v>28.5</v>
          </cell>
        </row>
        <row r="945">
          <cell r="E945">
            <v>5.4571759259259299E-2</v>
          </cell>
          <cell r="F945">
            <v>26.63</v>
          </cell>
          <cell r="G945">
            <v>28.5</v>
          </cell>
        </row>
        <row r="946">
          <cell r="E946">
            <v>5.4629629629629597E-2</v>
          </cell>
          <cell r="F946">
            <v>26.63</v>
          </cell>
          <cell r="G946">
            <v>28.5</v>
          </cell>
        </row>
        <row r="947">
          <cell r="E947">
            <v>5.46875E-2</v>
          </cell>
          <cell r="F947">
            <v>26.63</v>
          </cell>
          <cell r="G947">
            <v>28.5</v>
          </cell>
        </row>
        <row r="948">
          <cell r="E948">
            <v>5.4745370370370403E-2</v>
          </cell>
          <cell r="F948">
            <v>26.63</v>
          </cell>
          <cell r="G948">
            <v>28.5</v>
          </cell>
        </row>
        <row r="949">
          <cell r="E949">
            <v>5.4803240740740701E-2</v>
          </cell>
          <cell r="F949">
            <v>26.64</v>
          </cell>
          <cell r="G949">
            <v>28.5</v>
          </cell>
        </row>
        <row r="950">
          <cell r="E950">
            <v>5.4861111111111097E-2</v>
          </cell>
          <cell r="F950">
            <v>26.64</v>
          </cell>
          <cell r="G950">
            <v>28.5</v>
          </cell>
        </row>
        <row r="951">
          <cell r="E951">
            <v>5.4918981481481499E-2</v>
          </cell>
          <cell r="F951">
            <v>26.64</v>
          </cell>
          <cell r="G951">
            <v>28.4</v>
          </cell>
        </row>
        <row r="952">
          <cell r="E952">
            <v>5.4976851851851798E-2</v>
          </cell>
          <cell r="F952">
            <v>26.64</v>
          </cell>
          <cell r="G952">
            <v>28.5</v>
          </cell>
        </row>
        <row r="953">
          <cell r="E953">
            <v>5.50347222222222E-2</v>
          </cell>
          <cell r="F953">
            <v>26.64</v>
          </cell>
          <cell r="G953">
            <v>28.5</v>
          </cell>
        </row>
        <row r="954">
          <cell r="E954">
            <v>5.5092592592592603E-2</v>
          </cell>
          <cell r="F954">
            <v>26.64</v>
          </cell>
          <cell r="G954">
            <v>28.4</v>
          </cell>
        </row>
        <row r="955">
          <cell r="E955">
            <v>5.5150462962962998E-2</v>
          </cell>
          <cell r="F955">
            <v>26.64</v>
          </cell>
          <cell r="G955">
            <v>28.5</v>
          </cell>
        </row>
        <row r="956">
          <cell r="E956">
            <v>5.5208333333333297E-2</v>
          </cell>
          <cell r="F956">
            <v>26.64</v>
          </cell>
          <cell r="G956">
            <v>28.5</v>
          </cell>
        </row>
        <row r="957">
          <cell r="E957">
            <v>5.5266203703703699E-2</v>
          </cell>
          <cell r="F957">
            <v>26.64</v>
          </cell>
          <cell r="G957">
            <v>28.5</v>
          </cell>
        </row>
        <row r="958">
          <cell r="E958">
            <v>5.5324074074074102E-2</v>
          </cell>
          <cell r="F958">
            <v>26.64</v>
          </cell>
          <cell r="G958">
            <v>28.5</v>
          </cell>
        </row>
        <row r="959">
          <cell r="E959">
            <v>5.53819444444444E-2</v>
          </cell>
          <cell r="F959">
            <v>26.64</v>
          </cell>
          <cell r="G959">
            <v>28.5</v>
          </cell>
        </row>
        <row r="960">
          <cell r="E960">
            <v>5.5439814814814803E-2</v>
          </cell>
          <cell r="F960">
            <v>26.64</v>
          </cell>
          <cell r="G960">
            <v>28.5</v>
          </cell>
        </row>
        <row r="961">
          <cell r="E961">
            <v>5.5497685185185198E-2</v>
          </cell>
          <cell r="F961">
            <v>26.65</v>
          </cell>
          <cell r="G961">
            <v>28.5</v>
          </cell>
        </row>
        <row r="962">
          <cell r="E962">
            <v>5.5555555555555601E-2</v>
          </cell>
          <cell r="F962">
            <v>26.65</v>
          </cell>
          <cell r="G962">
            <v>28.5</v>
          </cell>
        </row>
        <row r="963">
          <cell r="E963">
            <v>5.56134259259259E-2</v>
          </cell>
          <cell r="F963">
            <v>26.65</v>
          </cell>
          <cell r="G963">
            <v>28.5</v>
          </cell>
        </row>
        <row r="964">
          <cell r="E964">
            <v>5.5671296296296302E-2</v>
          </cell>
          <cell r="F964">
            <v>26.65</v>
          </cell>
          <cell r="G964">
            <v>28.5</v>
          </cell>
        </row>
        <row r="965">
          <cell r="E965">
            <v>5.5729166666666698E-2</v>
          </cell>
          <cell r="F965">
            <v>26.65</v>
          </cell>
          <cell r="G965">
            <v>28.5</v>
          </cell>
        </row>
        <row r="966">
          <cell r="E966">
            <v>5.5787037037037003E-2</v>
          </cell>
          <cell r="F966">
            <v>26.65</v>
          </cell>
          <cell r="G966">
            <v>28.5</v>
          </cell>
        </row>
        <row r="967">
          <cell r="E967">
            <v>5.5844907407407399E-2</v>
          </cell>
          <cell r="F967">
            <v>26.65</v>
          </cell>
          <cell r="G967">
            <v>28.5</v>
          </cell>
        </row>
        <row r="968">
          <cell r="E968">
            <v>5.5902777777777801E-2</v>
          </cell>
          <cell r="F968">
            <v>26.65</v>
          </cell>
          <cell r="G968">
            <v>28.5</v>
          </cell>
        </row>
        <row r="969">
          <cell r="E969">
            <v>5.59606481481481E-2</v>
          </cell>
          <cell r="F969">
            <v>26.65</v>
          </cell>
          <cell r="G969">
            <v>28.5</v>
          </cell>
        </row>
        <row r="970">
          <cell r="E970">
            <v>5.6018518518518502E-2</v>
          </cell>
          <cell r="F970">
            <v>26.65</v>
          </cell>
          <cell r="G970">
            <v>28.5</v>
          </cell>
        </row>
        <row r="971">
          <cell r="E971">
            <v>5.6076388888888898E-2</v>
          </cell>
          <cell r="F971">
            <v>26.65</v>
          </cell>
          <cell r="G971">
            <v>28.5</v>
          </cell>
        </row>
        <row r="972">
          <cell r="E972">
            <v>5.61342592592593E-2</v>
          </cell>
          <cell r="F972">
            <v>26.65</v>
          </cell>
          <cell r="G972">
            <v>28.5</v>
          </cell>
        </row>
        <row r="973">
          <cell r="E973">
            <v>5.6192129629629599E-2</v>
          </cell>
          <cell r="F973">
            <v>26.65</v>
          </cell>
          <cell r="G973">
            <v>28.4</v>
          </cell>
        </row>
        <row r="974">
          <cell r="E974">
            <v>5.6250000000000001E-2</v>
          </cell>
          <cell r="F974">
            <v>26.66</v>
          </cell>
          <cell r="G974">
            <v>28.4</v>
          </cell>
        </row>
        <row r="975">
          <cell r="E975">
            <v>5.6307870370370397E-2</v>
          </cell>
          <cell r="F975">
            <v>26.66</v>
          </cell>
          <cell r="G975">
            <v>28.4</v>
          </cell>
        </row>
        <row r="976">
          <cell r="E976">
            <v>5.6365740740740702E-2</v>
          </cell>
          <cell r="F976">
            <v>26.66</v>
          </cell>
          <cell r="G976">
            <v>28.4</v>
          </cell>
        </row>
        <row r="977">
          <cell r="E977">
            <v>5.6423611111111098E-2</v>
          </cell>
          <cell r="F977">
            <v>26.66</v>
          </cell>
          <cell r="G977">
            <v>28.4</v>
          </cell>
        </row>
        <row r="978">
          <cell r="E978">
            <v>5.6481481481481501E-2</v>
          </cell>
          <cell r="F978">
            <v>26.66</v>
          </cell>
          <cell r="G978">
            <v>28.4</v>
          </cell>
        </row>
        <row r="979">
          <cell r="E979">
            <v>5.6539351851851799E-2</v>
          </cell>
          <cell r="F979">
            <v>26.66</v>
          </cell>
          <cell r="G979">
            <v>28.4</v>
          </cell>
        </row>
        <row r="980">
          <cell r="E980">
            <v>5.6597222222222202E-2</v>
          </cell>
          <cell r="F980">
            <v>26.66</v>
          </cell>
          <cell r="G980">
            <v>28.4</v>
          </cell>
        </row>
        <row r="981">
          <cell r="E981">
            <v>5.6655092592592597E-2</v>
          </cell>
          <cell r="F981">
            <v>26.66</v>
          </cell>
          <cell r="G981">
            <v>28.4</v>
          </cell>
        </row>
        <row r="982">
          <cell r="E982">
            <v>5.6712962962963E-2</v>
          </cell>
          <cell r="F982">
            <v>26.66</v>
          </cell>
          <cell r="G982">
            <v>28.4</v>
          </cell>
        </row>
        <row r="983">
          <cell r="E983">
            <v>5.6770833333333298E-2</v>
          </cell>
          <cell r="F983">
            <v>26.67</v>
          </cell>
          <cell r="G983">
            <v>28.4</v>
          </cell>
        </row>
        <row r="984">
          <cell r="E984">
            <v>5.6828703703703701E-2</v>
          </cell>
          <cell r="F984">
            <v>26.67</v>
          </cell>
          <cell r="G984">
            <v>28.4</v>
          </cell>
        </row>
        <row r="985">
          <cell r="E985">
            <v>5.6886574074074103E-2</v>
          </cell>
          <cell r="F985">
            <v>26.67</v>
          </cell>
          <cell r="G985">
            <v>28.4</v>
          </cell>
        </row>
        <row r="986">
          <cell r="E986">
            <v>5.6944444444444402E-2</v>
          </cell>
          <cell r="F986">
            <v>26.67</v>
          </cell>
          <cell r="G986">
            <v>28.4</v>
          </cell>
        </row>
        <row r="987">
          <cell r="E987">
            <v>5.7002314814814797E-2</v>
          </cell>
          <cell r="F987">
            <v>26.67</v>
          </cell>
          <cell r="G987">
            <v>28.4</v>
          </cell>
        </row>
        <row r="988">
          <cell r="E988">
            <v>5.70601851851852E-2</v>
          </cell>
          <cell r="F988">
            <v>26.67</v>
          </cell>
          <cell r="G988">
            <v>28.4</v>
          </cell>
        </row>
        <row r="989">
          <cell r="E989">
            <v>5.7118055555555602E-2</v>
          </cell>
          <cell r="F989">
            <v>26.67</v>
          </cell>
          <cell r="G989">
            <v>28.4</v>
          </cell>
        </row>
        <row r="990">
          <cell r="E990">
            <v>5.7175925925925901E-2</v>
          </cell>
          <cell r="F990">
            <v>26.67</v>
          </cell>
          <cell r="G990">
            <v>28.4</v>
          </cell>
        </row>
        <row r="991">
          <cell r="E991">
            <v>5.7233796296296303E-2</v>
          </cell>
          <cell r="F991">
            <v>26.67</v>
          </cell>
          <cell r="G991">
            <v>28.4</v>
          </cell>
        </row>
        <row r="992">
          <cell r="E992">
            <v>5.7291666666666699E-2</v>
          </cell>
          <cell r="F992">
            <v>26.67</v>
          </cell>
          <cell r="G992">
            <v>28.4</v>
          </cell>
        </row>
        <row r="993">
          <cell r="E993">
            <v>5.7349537037036998E-2</v>
          </cell>
          <cell r="F993">
            <v>26.67</v>
          </cell>
          <cell r="G993">
            <v>28.4</v>
          </cell>
        </row>
        <row r="994">
          <cell r="E994">
            <v>5.74074074074074E-2</v>
          </cell>
          <cell r="F994">
            <v>26.68</v>
          </cell>
          <cell r="G994">
            <v>28.4</v>
          </cell>
        </row>
        <row r="995">
          <cell r="E995">
            <v>5.7465277777777803E-2</v>
          </cell>
          <cell r="F995">
            <v>26.68</v>
          </cell>
          <cell r="G995">
            <v>28.4</v>
          </cell>
        </row>
        <row r="996">
          <cell r="E996">
            <v>5.7523148148148101E-2</v>
          </cell>
          <cell r="F996">
            <v>26.68</v>
          </cell>
          <cell r="G996">
            <v>28.4</v>
          </cell>
        </row>
        <row r="997">
          <cell r="E997">
            <v>5.7581018518518497E-2</v>
          </cell>
          <cell r="F997">
            <v>26.68</v>
          </cell>
          <cell r="G997">
            <v>28.4</v>
          </cell>
        </row>
        <row r="998">
          <cell r="E998">
            <v>5.7638888888888899E-2</v>
          </cell>
          <cell r="F998">
            <v>26.68</v>
          </cell>
          <cell r="G998">
            <v>28.4</v>
          </cell>
        </row>
        <row r="999">
          <cell r="E999">
            <v>5.7696759259259302E-2</v>
          </cell>
          <cell r="F999">
            <v>26.68</v>
          </cell>
          <cell r="G999">
            <v>28.4</v>
          </cell>
        </row>
        <row r="1000">
          <cell r="E1000">
            <v>5.77546296296296E-2</v>
          </cell>
          <cell r="F1000">
            <v>26.68</v>
          </cell>
          <cell r="G1000">
            <v>28.4</v>
          </cell>
        </row>
        <row r="1001">
          <cell r="E1001">
            <v>5.7812500000000003E-2</v>
          </cell>
          <cell r="F1001">
            <v>26.68</v>
          </cell>
          <cell r="G1001">
            <v>28.4</v>
          </cell>
        </row>
        <row r="1002">
          <cell r="E1002">
            <v>5.7870370370370398E-2</v>
          </cell>
          <cell r="F1002">
            <v>26.68</v>
          </cell>
          <cell r="G1002">
            <v>28.4</v>
          </cell>
        </row>
        <row r="1003">
          <cell r="E1003">
            <v>5.7928240740740697E-2</v>
          </cell>
          <cell r="F1003">
            <v>26.68</v>
          </cell>
          <cell r="G1003">
            <v>28.4</v>
          </cell>
        </row>
        <row r="1004">
          <cell r="E1004">
            <v>5.7986111111111099E-2</v>
          </cell>
          <cell r="F1004">
            <v>26.68</v>
          </cell>
          <cell r="G1004">
            <v>28.4</v>
          </cell>
        </row>
        <row r="1005">
          <cell r="E1005">
            <v>5.8043981481481502E-2</v>
          </cell>
          <cell r="F1005">
            <v>26.69</v>
          </cell>
          <cell r="G1005">
            <v>28.4</v>
          </cell>
        </row>
        <row r="1006">
          <cell r="E1006">
            <v>5.81018518518518E-2</v>
          </cell>
          <cell r="F1006">
            <v>26.68</v>
          </cell>
          <cell r="G1006">
            <v>28.5</v>
          </cell>
        </row>
        <row r="1007">
          <cell r="E1007">
            <v>5.8159722222222203E-2</v>
          </cell>
          <cell r="F1007">
            <v>26.69</v>
          </cell>
          <cell r="G1007">
            <v>28.4</v>
          </cell>
        </row>
        <row r="1008">
          <cell r="E1008">
            <v>5.8217592592592599E-2</v>
          </cell>
          <cell r="F1008">
            <v>26.69</v>
          </cell>
          <cell r="G1008">
            <v>28.4</v>
          </cell>
        </row>
        <row r="1009">
          <cell r="E1009">
            <v>5.8275462962963001E-2</v>
          </cell>
          <cell r="F1009">
            <v>26.69</v>
          </cell>
          <cell r="G1009">
            <v>28.4</v>
          </cell>
        </row>
        <row r="1010">
          <cell r="E1010">
            <v>5.83333333333333E-2</v>
          </cell>
          <cell r="F1010">
            <v>26.69</v>
          </cell>
          <cell r="G1010">
            <v>28.4</v>
          </cell>
        </row>
        <row r="1011">
          <cell r="E1011">
            <v>5.8391203703703702E-2</v>
          </cell>
          <cell r="F1011">
            <v>26.69</v>
          </cell>
          <cell r="G1011">
            <v>28.4</v>
          </cell>
        </row>
        <row r="1012">
          <cell r="E1012">
            <v>5.8449074074074098E-2</v>
          </cell>
          <cell r="F1012">
            <v>26.69</v>
          </cell>
          <cell r="G1012">
            <v>28.4</v>
          </cell>
        </row>
        <row r="1013">
          <cell r="E1013">
            <v>5.8506944444444403E-2</v>
          </cell>
          <cell r="F1013">
            <v>26.69</v>
          </cell>
          <cell r="G1013">
            <v>28.4</v>
          </cell>
        </row>
        <row r="1014">
          <cell r="E1014">
            <v>5.8564814814814799E-2</v>
          </cell>
          <cell r="F1014">
            <v>26.69</v>
          </cell>
          <cell r="G1014">
            <v>28.4</v>
          </cell>
        </row>
        <row r="1015">
          <cell r="E1015">
            <v>5.8622685185185201E-2</v>
          </cell>
          <cell r="F1015">
            <v>26.69</v>
          </cell>
          <cell r="G1015">
            <v>28.4</v>
          </cell>
        </row>
        <row r="1016">
          <cell r="E1016">
            <v>5.86805555555555E-2</v>
          </cell>
          <cell r="F1016">
            <v>26.7</v>
          </cell>
          <cell r="G1016">
            <v>28.4</v>
          </cell>
        </row>
        <row r="1017">
          <cell r="E1017">
            <v>5.8738425925925902E-2</v>
          </cell>
          <cell r="F1017">
            <v>26.7</v>
          </cell>
          <cell r="G1017">
            <v>28.4</v>
          </cell>
        </row>
        <row r="1018">
          <cell r="E1018">
            <v>5.8796296296296298E-2</v>
          </cell>
          <cell r="F1018">
            <v>26.7</v>
          </cell>
          <cell r="G1018">
            <v>28.4</v>
          </cell>
        </row>
        <row r="1019">
          <cell r="E1019">
            <v>5.88541666666667E-2</v>
          </cell>
          <cell r="F1019">
            <v>26.7</v>
          </cell>
          <cell r="G1019">
            <v>28.4</v>
          </cell>
        </row>
        <row r="1020">
          <cell r="E1020">
            <v>5.8912037037036999E-2</v>
          </cell>
          <cell r="F1020">
            <v>26.7</v>
          </cell>
          <cell r="G1020">
            <v>28.4</v>
          </cell>
        </row>
        <row r="1021">
          <cell r="E1021">
            <v>5.8969907407407401E-2</v>
          </cell>
          <cell r="F1021">
            <v>26.7</v>
          </cell>
          <cell r="G1021">
            <v>28.4</v>
          </cell>
        </row>
        <row r="1022">
          <cell r="E1022">
            <v>5.9027777777777797E-2</v>
          </cell>
          <cell r="F1022">
            <v>26.7</v>
          </cell>
          <cell r="G1022">
            <v>28.4</v>
          </cell>
        </row>
        <row r="1023">
          <cell r="E1023">
            <v>5.9085648148148102E-2</v>
          </cell>
          <cell r="F1023">
            <v>26.7</v>
          </cell>
          <cell r="G1023">
            <v>28.4</v>
          </cell>
        </row>
        <row r="1024">
          <cell r="E1024">
            <v>5.9143518518518498E-2</v>
          </cell>
          <cell r="F1024">
            <v>26.7</v>
          </cell>
          <cell r="G1024">
            <v>28.3</v>
          </cell>
        </row>
        <row r="1025">
          <cell r="E1025">
            <v>5.9201388888888901E-2</v>
          </cell>
          <cell r="F1025">
            <v>26.71</v>
          </cell>
          <cell r="G1025">
            <v>28.4</v>
          </cell>
        </row>
        <row r="1026">
          <cell r="E1026">
            <v>5.9259259259259303E-2</v>
          </cell>
          <cell r="F1026">
            <v>26.71</v>
          </cell>
          <cell r="G1026">
            <v>28.4</v>
          </cell>
        </row>
        <row r="1027">
          <cell r="E1027">
            <v>5.9317129629629602E-2</v>
          </cell>
          <cell r="F1027">
            <v>26.71</v>
          </cell>
          <cell r="G1027">
            <v>28.4</v>
          </cell>
        </row>
        <row r="1028">
          <cell r="E1028">
            <v>5.9374999999999997E-2</v>
          </cell>
          <cell r="F1028">
            <v>26.71</v>
          </cell>
          <cell r="G1028">
            <v>28.4</v>
          </cell>
        </row>
        <row r="1029">
          <cell r="E1029">
            <v>5.94328703703704E-2</v>
          </cell>
          <cell r="F1029">
            <v>26.71</v>
          </cell>
          <cell r="G1029">
            <v>28.4</v>
          </cell>
        </row>
        <row r="1030">
          <cell r="E1030">
            <v>5.9490740740740698E-2</v>
          </cell>
          <cell r="F1030">
            <v>26.71</v>
          </cell>
          <cell r="G1030">
            <v>28.4</v>
          </cell>
        </row>
        <row r="1031">
          <cell r="E1031">
            <v>5.9548611111111101E-2</v>
          </cell>
          <cell r="F1031">
            <v>26.71</v>
          </cell>
          <cell r="G1031">
            <v>28.4</v>
          </cell>
        </row>
        <row r="1032">
          <cell r="E1032">
            <v>5.9606481481481503E-2</v>
          </cell>
          <cell r="F1032">
            <v>26.71</v>
          </cell>
          <cell r="G1032">
            <v>28.4</v>
          </cell>
        </row>
        <row r="1033">
          <cell r="E1033">
            <v>5.9664351851851899E-2</v>
          </cell>
          <cell r="F1033">
            <v>26.71</v>
          </cell>
          <cell r="G1033">
            <v>28.3</v>
          </cell>
        </row>
        <row r="1034">
          <cell r="E1034">
            <v>5.9722222222222197E-2</v>
          </cell>
          <cell r="F1034">
            <v>26.71</v>
          </cell>
          <cell r="G1034">
            <v>28.4</v>
          </cell>
        </row>
        <row r="1035">
          <cell r="E1035">
            <v>5.97800925925926E-2</v>
          </cell>
          <cell r="F1035">
            <v>26.72</v>
          </cell>
          <cell r="G1035">
            <v>28.4</v>
          </cell>
        </row>
        <row r="1036">
          <cell r="E1036">
            <v>5.9837962962963002E-2</v>
          </cell>
          <cell r="F1036">
            <v>26.72</v>
          </cell>
          <cell r="G1036">
            <v>28.4</v>
          </cell>
        </row>
        <row r="1037">
          <cell r="E1037">
            <v>5.9895833333333301E-2</v>
          </cell>
          <cell r="F1037">
            <v>26.72</v>
          </cell>
          <cell r="G1037">
            <v>28.3</v>
          </cell>
        </row>
        <row r="1038">
          <cell r="E1038">
            <v>5.9953703703703697E-2</v>
          </cell>
          <cell r="F1038">
            <v>26.72</v>
          </cell>
          <cell r="G1038">
            <v>28.4</v>
          </cell>
        </row>
        <row r="1039">
          <cell r="E1039">
            <v>6.0011574074074099E-2</v>
          </cell>
          <cell r="F1039">
            <v>26.72</v>
          </cell>
          <cell r="G1039">
            <v>28.4</v>
          </cell>
        </row>
        <row r="1040">
          <cell r="E1040">
            <v>6.0069444444444398E-2</v>
          </cell>
          <cell r="F1040">
            <v>26.72</v>
          </cell>
          <cell r="G1040">
            <v>28.4</v>
          </cell>
        </row>
        <row r="1041">
          <cell r="E1041">
            <v>6.01273148148148E-2</v>
          </cell>
          <cell r="F1041">
            <v>26.72</v>
          </cell>
          <cell r="G1041">
            <v>28.4</v>
          </cell>
        </row>
        <row r="1042">
          <cell r="E1042">
            <v>6.0185185185185203E-2</v>
          </cell>
          <cell r="F1042">
            <v>26.72</v>
          </cell>
          <cell r="G1042">
            <v>28.4</v>
          </cell>
        </row>
        <row r="1043">
          <cell r="E1043">
            <v>6.0243055555555501E-2</v>
          </cell>
          <cell r="F1043">
            <v>26.72</v>
          </cell>
          <cell r="G1043">
            <v>28.4</v>
          </cell>
        </row>
        <row r="1044">
          <cell r="E1044">
            <v>6.0300925925925897E-2</v>
          </cell>
          <cell r="F1044">
            <v>26.72</v>
          </cell>
          <cell r="G1044">
            <v>28.4</v>
          </cell>
        </row>
        <row r="1045">
          <cell r="E1045">
            <v>6.0358796296296299E-2</v>
          </cell>
          <cell r="F1045">
            <v>26.73</v>
          </cell>
          <cell r="G1045">
            <v>28.4</v>
          </cell>
        </row>
        <row r="1046">
          <cell r="E1046">
            <v>6.0416666666666702E-2</v>
          </cell>
          <cell r="F1046">
            <v>26.72</v>
          </cell>
          <cell r="G1046">
            <v>28.3</v>
          </cell>
        </row>
        <row r="1047">
          <cell r="E1047">
            <v>6.0474537037037E-2</v>
          </cell>
          <cell r="F1047">
            <v>26.73</v>
          </cell>
          <cell r="G1047">
            <v>28.3</v>
          </cell>
        </row>
        <row r="1048">
          <cell r="E1048">
            <v>6.0532407407407403E-2</v>
          </cell>
          <cell r="F1048">
            <v>26.73</v>
          </cell>
          <cell r="G1048">
            <v>28.3</v>
          </cell>
        </row>
        <row r="1049">
          <cell r="E1049">
            <v>6.0590277777777798E-2</v>
          </cell>
          <cell r="F1049">
            <v>26.73</v>
          </cell>
          <cell r="G1049">
            <v>28.4</v>
          </cell>
        </row>
        <row r="1050">
          <cell r="E1050">
            <v>6.0648148148148097E-2</v>
          </cell>
          <cell r="F1050">
            <v>26.73</v>
          </cell>
          <cell r="G1050">
            <v>28.3</v>
          </cell>
        </row>
        <row r="1051">
          <cell r="E1051">
            <v>6.0706018518518499E-2</v>
          </cell>
          <cell r="F1051">
            <v>26.73</v>
          </cell>
          <cell r="G1051">
            <v>28.3</v>
          </cell>
        </row>
        <row r="1052">
          <cell r="E1052">
            <v>6.0763888888888902E-2</v>
          </cell>
          <cell r="F1052">
            <v>26.73</v>
          </cell>
          <cell r="G1052">
            <v>28.3</v>
          </cell>
        </row>
        <row r="1053">
          <cell r="E1053">
            <v>6.0821759259259298E-2</v>
          </cell>
          <cell r="F1053">
            <v>26.73</v>
          </cell>
          <cell r="G1053">
            <v>28.3</v>
          </cell>
        </row>
        <row r="1054">
          <cell r="E1054">
            <v>6.0879629629629603E-2</v>
          </cell>
          <cell r="F1054">
            <v>26.73</v>
          </cell>
          <cell r="G1054">
            <v>28.3</v>
          </cell>
        </row>
        <row r="1055">
          <cell r="E1055">
            <v>6.0937499999999999E-2</v>
          </cell>
          <cell r="F1055">
            <v>26.73</v>
          </cell>
          <cell r="G1055">
            <v>28.3</v>
          </cell>
        </row>
        <row r="1056">
          <cell r="E1056">
            <v>6.0995370370370401E-2</v>
          </cell>
          <cell r="F1056">
            <v>26.74</v>
          </cell>
          <cell r="G1056">
            <v>28.3</v>
          </cell>
        </row>
        <row r="1057">
          <cell r="E1057">
            <v>6.10532407407407E-2</v>
          </cell>
          <cell r="F1057">
            <v>26.74</v>
          </cell>
          <cell r="G1057">
            <v>28.3</v>
          </cell>
        </row>
        <row r="1058">
          <cell r="E1058">
            <v>6.1111111111111102E-2</v>
          </cell>
          <cell r="F1058">
            <v>26.74</v>
          </cell>
          <cell r="G1058">
            <v>28.3</v>
          </cell>
        </row>
        <row r="1059">
          <cell r="E1059">
            <v>6.1168981481481498E-2</v>
          </cell>
          <cell r="F1059">
            <v>26.74</v>
          </cell>
          <cell r="G1059">
            <v>28.4</v>
          </cell>
        </row>
        <row r="1060">
          <cell r="E1060">
            <v>6.1226851851851803E-2</v>
          </cell>
          <cell r="F1060">
            <v>26.74</v>
          </cell>
          <cell r="G1060">
            <v>28.3</v>
          </cell>
        </row>
        <row r="1061">
          <cell r="E1061">
            <v>6.1284722222222199E-2</v>
          </cell>
          <cell r="F1061">
            <v>26.74</v>
          </cell>
          <cell r="G1061">
            <v>28.3</v>
          </cell>
        </row>
        <row r="1062">
          <cell r="E1062">
            <v>6.1342592592592601E-2</v>
          </cell>
          <cell r="F1062">
            <v>26.74</v>
          </cell>
          <cell r="G1062">
            <v>28.3</v>
          </cell>
        </row>
        <row r="1063">
          <cell r="E1063">
            <v>6.1400462962962997E-2</v>
          </cell>
          <cell r="F1063">
            <v>26.74</v>
          </cell>
          <cell r="G1063">
            <v>28.3</v>
          </cell>
        </row>
        <row r="1064">
          <cell r="E1064">
            <v>6.1458333333333302E-2</v>
          </cell>
          <cell r="F1064">
            <v>26.74</v>
          </cell>
          <cell r="G1064">
            <v>28.3</v>
          </cell>
        </row>
        <row r="1065">
          <cell r="E1065">
            <v>6.1516203703703698E-2</v>
          </cell>
          <cell r="F1065">
            <v>26.74</v>
          </cell>
          <cell r="G1065">
            <v>28.3</v>
          </cell>
        </row>
        <row r="1066">
          <cell r="E1066">
            <v>6.15740740740741E-2</v>
          </cell>
          <cell r="F1066">
            <v>26.75</v>
          </cell>
          <cell r="G1066">
            <v>28.3</v>
          </cell>
        </row>
        <row r="1067">
          <cell r="E1067">
            <v>6.1631944444444399E-2</v>
          </cell>
          <cell r="F1067">
            <v>26.75</v>
          </cell>
          <cell r="G1067">
            <v>28.3</v>
          </cell>
        </row>
        <row r="1068">
          <cell r="E1068">
            <v>6.1689814814814802E-2</v>
          </cell>
          <cell r="F1068">
            <v>26.75</v>
          </cell>
          <cell r="G1068">
            <v>28.3</v>
          </cell>
        </row>
        <row r="1069">
          <cell r="E1069">
            <v>6.1747685185185197E-2</v>
          </cell>
          <cell r="F1069">
            <v>26.75</v>
          </cell>
          <cell r="G1069">
            <v>28.3</v>
          </cell>
        </row>
        <row r="1070">
          <cell r="E1070">
            <v>6.18055555555556E-2</v>
          </cell>
          <cell r="F1070">
            <v>26.75</v>
          </cell>
          <cell r="G1070">
            <v>28.3</v>
          </cell>
        </row>
        <row r="1071">
          <cell r="E1071">
            <v>6.1863425925925898E-2</v>
          </cell>
          <cell r="F1071">
            <v>26.75</v>
          </cell>
          <cell r="G1071">
            <v>28.3</v>
          </cell>
        </row>
        <row r="1072">
          <cell r="E1072">
            <v>6.1921296296296301E-2</v>
          </cell>
          <cell r="F1072">
            <v>26.75</v>
          </cell>
          <cell r="G1072">
            <v>28.4</v>
          </cell>
        </row>
        <row r="1073">
          <cell r="E1073">
            <v>6.1979166666666703E-2</v>
          </cell>
          <cell r="F1073">
            <v>26.75</v>
          </cell>
          <cell r="G1073">
            <v>28.3</v>
          </cell>
        </row>
        <row r="1074">
          <cell r="E1074">
            <v>6.2037037037037002E-2</v>
          </cell>
          <cell r="F1074">
            <v>26.75</v>
          </cell>
          <cell r="G1074">
            <v>28.3</v>
          </cell>
        </row>
        <row r="1075">
          <cell r="E1075">
            <v>6.2094907407407397E-2</v>
          </cell>
          <cell r="F1075">
            <v>26.76</v>
          </cell>
          <cell r="G1075">
            <v>28.3</v>
          </cell>
        </row>
        <row r="1076">
          <cell r="E1076">
            <v>6.21527777777778E-2</v>
          </cell>
          <cell r="F1076">
            <v>26.75</v>
          </cell>
          <cell r="G1076">
            <v>28.3</v>
          </cell>
        </row>
        <row r="1077">
          <cell r="E1077">
            <v>6.2210648148148098E-2</v>
          </cell>
          <cell r="F1077">
            <v>26.76</v>
          </cell>
          <cell r="G1077">
            <v>28.3</v>
          </cell>
        </row>
        <row r="1078">
          <cell r="E1078">
            <v>6.2268518518518501E-2</v>
          </cell>
          <cell r="F1078">
            <v>26.76</v>
          </cell>
          <cell r="G1078">
            <v>28.4</v>
          </cell>
        </row>
        <row r="1079">
          <cell r="E1079">
            <v>6.2326388888888903E-2</v>
          </cell>
          <cell r="F1079">
            <v>26.76</v>
          </cell>
          <cell r="G1079">
            <v>28.3</v>
          </cell>
        </row>
        <row r="1080">
          <cell r="E1080">
            <v>6.2384259259259299E-2</v>
          </cell>
          <cell r="F1080">
            <v>26.76</v>
          </cell>
          <cell r="G1080">
            <v>28.3</v>
          </cell>
        </row>
        <row r="1081">
          <cell r="E1081">
            <v>6.2442129629629597E-2</v>
          </cell>
          <cell r="F1081">
            <v>26.76</v>
          </cell>
          <cell r="G1081">
            <v>28.3</v>
          </cell>
        </row>
        <row r="1082">
          <cell r="E1082">
            <v>6.25E-2</v>
          </cell>
          <cell r="F1082">
            <v>26.76</v>
          </cell>
          <cell r="G1082">
            <v>28.3</v>
          </cell>
        </row>
        <row r="1083">
          <cell r="E1083">
            <v>6.2557870370370403E-2</v>
          </cell>
          <cell r="F1083">
            <v>26.76</v>
          </cell>
          <cell r="G1083">
            <v>28.3</v>
          </cell>
        </row>
        <row r="1084">
          <cell r="E1084">
            <v>6.2615740740740694E-2</v>
          </cell>
          <cell r="F1084">
            <v>26.76</v>
          </cell>
          <cell r="G1084">
            <v>28.3</v>
          </cell>
        </row>
        <row r="1085">
          <cell r="E1085">
            <v>6.2673611111111097E-2</v>
          </cell>
          <cell r="F1085">
            <v>26.76</v>
          </cell>
          <cell r="G1085">
            <v>28.3</v>
          </cell>
        </row>
        <row r="1086">
          <cell r="E1086">
            <v>6.2731481481481499E-2</v>
          </cell>
          <cell r="F1086">
            <v>26.76</v>
          </cell>
          <cell r="G1086">
            <v>28.3</v>
          </cell>
        </row>
        <row r="1087">
          <cell r="E1087">
            <v>6.2789351851851805E-2</v>
          </cell>
          <cell r="F1087">
            <v>26.77</v>
          </cell>
          <cell r="G1087">
            <v>28.3</v>
          </cell>
        </row>
        <row r="1088">
          <cell r="E1088">
            <v>6.2847222222222193E-2</v>
          </cell>
          <cell r="F1088">
            <v>26.77</v>
          </cell>
          <cell r="G1088">
            <v>28.3</v>
          </cell>
        </row>
        <row r="1089">
          <cell r="E1089">
            <v>6.2905092592592596E-2</v>
          </cell>
          <cell r="F1089">
            <v>26.77</v>
          </cell>
          <cell r="G1089">
            <v>28.3</v>
          </cell>
        </row>
        <row r="1090">
          <cell r="E1090">
            <v>6.2962962962962998E-2</v>
          </cell>
          <cell r="F1090">
            <v>26.77</v>
          </cell>
          <cell r="G1090">
            <v>28.3</v>
          </cell>
        </row>
        <row r="1091">
          <cell r="E1091">
            <v>6.3020833333333304E-2</v>
          </cell>
          <cell r="F1091">
            <v>26.77</v>
          </cell>
          <cell r="G1091">
            <v>28.3</v>
          </cell>
        </row>
        <row r="1092">
          <cell r="E1092">
            <v>6.3078703703703706E-2</v>
          </cell>
          <cell r="F1092">
            <v>26.77</v>
          </cell>
          <cell r="G1092">
            <v>28.3</v>
          </cell>
        </row>
        <row r="1093">
          <cell r="E1093">
            <v>6.3136574074074095E-2</v>
          </cell>
          <cell r="F1093">
            <v>26.77</v>
          </cell>
          <cell r="G1093">
            <v>28.3</v>
          </cell>
        </row>
        <row r="1094">
          <cell r="E1094">
            <v>6.31944444444444E-2</v>
          </cell>
          <cell r="F1094">
            <v>26.77</v>
          </cell>
          <cell r="G1094">
            <v>28.3</v>
          </cell>
        </row>
        <row r="1095">
          <cell r="E1095">
            <v>6.3252314814814803E-2</v>
          </cell>
          <cell r="F1095">
            <v>26.77</v>
          </cell>
          <cell r="G1095">
            <v>28.3</v>
          </cell>
        </row>
        <row r="1096">
          <cell r="E1096">
            <v>6.3310185185185205E-2</v>
          </cell>
          <cell r="F1096">
            <v>26.78</v>
          </cell>
          <cell r="G1096">
            <v>28.3</v>
          </cell>
        </row>
        <row r="1097">
          <cell r="E1097">
            <v>6.3368055555555594E-2</v>
          </cell>
          <cell r="F1097">
            <v>26.78</v>
          </cell>
          <cell r="G1097">
            <v>28.3</v>
          </cell>
        </row>
        <row r="1098">
          <cell r="E1098">
            <v>6.34259259259259E-2</v>
          </cell>
          <cell r="F1098">
            <v>26.78</v>
          </cell>
          <cell r="G1098">
            <v>28.3</v>
          </cell>
        </row>
        <row r="1099">
          <cell r="E1099">
            <v>6.3483796296296302E-2</v>
          </cell>
          <cell r="F1099">
            <v>26.78</v>
          </cell>
          <cell r="G1099">
            <v>28.3</v>
          </cell>
        </row>
        <row r="1100">
          <cell r="E1100">
            <v>6.3541666666666705E-2</v>
          </cell>
          <cell r="F1100">
            <v>26.78</v>
          </cell>
          <cell r="G1100">
            <v>28.3</v>
          </cell>
        </row>
        <row r="1101">
          <cell r="E1101">
            <v>6.3599537037036996E-2</v>
          </cell>
          <cell r="F1101">
            <v>26.78</v>
          </cell>
          <cell r="G1101">
            <v>28.3</v>
          </cell>
        </row>
        <row r="1102">
          <cell r="E1102">
            <v>6.3657407407407399E-2</v>
          </cell>
          <cell r="F1102">
            <v>26.78</v>
          </cell>
          <cell r="G1102">
            <v>28.3</v>
          </cell>
        </row>
        <row r="1103">
          <cell r="E1103">
            <v>6.3715277777777801E-2</v>
          </cell>
          <cell r="F1103">
            <v>26.78</v>
          </cell>
          <cell r="G1103">
            <v>28.3</v>
          </cell>
        </row>
        <row r="1104">
          <cell r="E1104">
            <v>6.3773148148148107E-2</v>
          </cell>
          <cell r="F1104">
            <v>26.78</v>
          </cell>
          <cell r="G1104">
            <v>28.3</v>
          </cell>
        </row>
        <row r="1105">
          <cell r="E1105">
            <v>6.3831018518518495E-2</v>
          </cell>
          <cell r="F1105">
            <v>26.78</v>
          </cell>
          <cell r="G1105">
            <v>28.3</v>
          </cell>
        </row>
        <row r="1106">
          <cell r="E1106">
            <v>6.3888888888888898E-2</v>
          </cell>
          <cell r="F1106">
            <v>26.79</v>
          </cell>
          <cell r="G1106">
            <v>28.3</v>
          </cell>
        </row>
        <row r="1107">
          <cell r="E1107">
            <v>6.39467592592593E-2</v>
          </cell>
          <cell r="F1107">
            <v>26.79</v>
          </cell>
          <cell r="G1107">
            <v>28.3</v>
          </cell>
        </row>
        <row r="1108">
          <cell r="E1108">
            <v>6.4004629629629606E-2</v>
          </cell>
          <cell r="F1108">
            <v>26.79</v>
          </cell>
          <cell r="G1108">
            <v>28.2</v>
          </cell>
        </row>
        <row r="1109">
          <cell r="E1109">
            <v>6.4062499999999994E-2</v>
          </cell>
          <cell r="F1109">
            <v>26.79</v>
          </cell>
          <cell r="G1109">
            <v>28.3</v>
          </cell>
        </row>
        <row r="1110">
          <cell r="E1110">
            <v>6.4120370370370397E-2</v>
          </cell>
          <cell r="F1110">
            <v>26.79</v>
          </cell>
          <cell r="G1110">
            <v>28.3</v>
          </cell>
        </row>
        <row r="1111">
          <cell r="E1111">
            <v>6.4178240740740702E-2</v>
          </cell>
          <cell r="F1111">
            <v>26.79</v>
          </cell>
          <cell r="G1111">
            <v>28.3</v>
          </cell>
        </row>
        <row r="1112">
          <cell r="E1112">
            <v>6.4236111111111105E-2</v>
          </cell>
          <cell r="F1112">
            <v>26.79</v>
          </cell>
          <cell r="G1112">
            <v>28.3</v>
          </cell>
        </row>
        <row r="1113">
          <cell r="E1113">
            <v>6.4293981481481494E-2</v>
          </cell>
          <cell r="F1113">
            <v>26.79</v>
          </cell>
          <cell r="G1113">
            <v>28.3</v>
          </cell>
        </row>
        <row r="1114">
          <cell r="E1114">
            <v>6.4351851851851799E-2</v>
          </cell>
          <cell r="F1114">
            <v>26.79</v>
          </cell>
          <cell r="G1114">
            <v>28.3</v>
          </cell>
        </row>
        <row r="1115">
          <cell r="E1115">
            <v>6.4409722222222202E-2</v>
          </cell>
          <cell r="F1115">
            <v>26.79</v>
          </cell>
          <cell r="G1115">
            <v>28.3</v>
          </cell>
        </row>
        <row r="1116">
          <cell r="E1116">
            <v>6.4467592592592604E-2</v>
          </cell>
          <cell r="F1116">
            <v>26.8</v>
          </cell>
          <cell r="G1116">
            <v>28.3</v>
          </cell>
        </row>
        <row r="1117">
          <cell r="E1117">
            <v>6.4525462962963007E-2</v>
          </cell>
          <cell r="F1117">
            <v>26.8</v>
          </cell>
          <cell r="G1117">
            <v>28.3</v>
          </cell>
        </row>
        <row r="1118">
          <cell r="E1118">
            <v>6.4583333333333298E-2</v>
          </cell>
          <cell r="F1118">
            <v>26.8</v>
          </cell>
          <cell r="G1118">
            <v>28.3</v>
          </cell>
        </row>
        <row r="1119">
          <cell r="E1119">
            <v>6.4641203703703701E-2</v>
          </cell>
          <cell r="F1119">
            <v>26.8</v>
          </cell>
          <cell r="G1119">
            <v>28.3</v>
          </cell>
        </row>
        <row r="1120">
          <cell r="E1120">
            <v>6.4699074074074103E-2</v>
          </cell>
          <cell r="F1120">
            <v>26.8</v>
          </cell>
          <cell r="G1120">
            <v>28.3</v>
          </cell>
        </row>
        <row r="1121">
          <cell r="E1121">
            <v>6.4756944444444395E-2</v>
          </cell>
          <cell r="F1121">
            <v>26.8</v>
          </cell>
          <cell r="G1121">
            <v>28.2</v>
          </cell>
        </row>
        <row r="1122">
          <cell r="E1122">
            <v>6.4814814814814797E-2</v>
          </cell>
          <cell r="F1122">
            <v>26.8</v>
          </cell>
          <cell r="G1122">
            <v>28.3</v>
          </cell>
        </row>
        <row r="1123">
          <cell r="E1123">
            <v>6.48726851851852E-2</v>
          </cell>
          <cell r="F1123">
            <v>26.8</v>
          </cell>
          <cell r="G1123">
            <v>28.2</v>
          </cell>
        </row>
        <row r="1124">
          <cell r="E1124">
            <v>6.4930555555555505E-2</v>
          </cell>
          <cell r="F1124">
            <v>26.81</v>
          </cell>
          <cell r="G1124">
            <v>28.3</v>
          </cell>
        </row>
        <row r="1125">
          <cell r="E1125">
            <v>6.4988425925925894E-2</v>
          </cell>
          <cell r="F1125">
            <v>26.81</v>
          </cell>
          <cell r="G1125">
            <v>28.3</v>
          </cell>
        </row>
        <row r="1126">
          <cell r="E1126">
            <v>6.5046296296296297E-2</v>
          </cell>
          <cell r="F1126">
            <v>26.81</v>
          </cell>
          <cell r="G1126">
            <v>28.3</v>
          </cell>
        </row>
        <row r="1127">
          <cell r="E1127">
            <v>6.5104166666666699E-2</v>
          </cell>
          <cell r="F1127">
            <v>26.81</v>
          </cell>
          <cell r="G1127">
            <v>28.3</v>
          </cell>
        </row>
        <row r="1128">
          <cell r="E1128">
            <v>6.5162037037037004E-2</v>
          </cell>
          <cell r="F1128">
            <v>26.81</v>
          </cell>
          <cell r="G1128">
            <v>28.3</v>
          </cell>
        </row>
        <row r="1129">
          <cell r="E1129">
            <v>6.5219907407407393E-2</v>
          </cell>
          <cell r="F1129">
            <v>26.81</v>
          </cell>
          <cell r="G1129">
            <v>28.3</v>
          </cell>
        </row>
        <row r="1130">
          <cell r="E1130">
            <v>6.5277777777777796E-2</v>
          </cell>
          <cell r="F1130">
            <v>26.81</v>
          </cell>
          <cell r="G1130">
            <v>28.3</v>
          </cell>
        </row>
        <row r="1131">
          <cell r="E1131">
            <v>6.5335648148148101E-2</v>
          </cell>
          <cell r="F1131">
            <v>26.81</v>
          </cell>
          <cell r="G1131">
            <v>28.2</v>
          </cell>
        </row>
        <row r="1132">
          <cell r="E1132">
            <v>6.5393518518518504E-2</v>
          </cell>
          <cell r="F1132">
            <v>26.81</v>
          </cell>
          <cell r="G1132">
            <v>28.3</v>
          </cell>
        </row>
        <row r="1133">
          <cell r="E1133">
            <v>6.5451388888888906E-2</v>
          </cell>
          <cell r="F1133">
            <v>26.81</v>
          </cell>
          <cell r="G1133">
            <v>28.2</v>
          </cell>
        </row>
        <row r="1134">
          <cell r="E1134">
            <v>6.5509259259259295E-2</v>
          </cell>
          <cell r="F1134">
            <v>26.81</v>
          </cell>
          <cell r="G1134">
            <v>28.3</v>
          </cell>
        </row>
        <row r="1135">
          <cell r="E1135">
            <v>6.55671296296296E-2</v>
          </cell>
          <cell r="F1135">
            <v>26.81</v>
          </cell>
          <cell r="G1135">
            <v>28.3</v>
          </cell>
        </row>
        <row r="1136">
          <cell r="E1136">
            <v>6.5625000000000003E-2</v>
          </cell>
          <cell r="F1136">
            <v>26.82</v>
          </cell>
          <cell r="G1136">
            <v>28.3</v>
          </cell>
        </row>
        <row r="1137">
          <cell r="E1137">
            <v>6.5682870370370405E-2</v>
          </cell>
          <cell r="F1137">
            <v>26.82</v>
          </cell>
          <cell r="G1137">
            <v>28.2</v>
          </cell>
        </row>
        <row r="1138">
          <cell r="E1138">
            <v>6.5740740740740697E-2</v>
          </cell>
          <cell r="F1138">
            <v>26.82</v>
          </cell>
          <cell r="G1138">
            <v>28.2</v>
          </cell>
        </row>
        <row r="1139">
          <cell r="E1139">
            <v>6.5798611111111099E-2</v>
          </cell>
          <cell r="F1139">
            <v>26.82</v>
          </cell>
          <cell r="G1139">
            <v>28.2</v>
          </cell>
        </row>
        <row r="1140">
          <cell r="E1140">
            <v>6.5856481481481502E-2</v>
          </cell>
          <cell r="F1140">
            <v>26.82</v>
          </cell>
          <cell r="G1140">
            <v>28.2</v>
          </cell>
        </row>
        <row r="1141">
          <cell r="E1141">
            <v>6.5914351851851793E-2</v>
          </cell>
          <cell r="F1141">
            <v>26.82</v>
          </cell>
          <cell r="G1141">
            <v>28.2</v>
          </cell>
        </row>
        <row r="1142">
          <cell r="E1142">
            <v>6.5972222222222196E-2</v>
          </cell>
          <cell r="F1142">
            <v>26.82</v>
          </cell>
          <cell r="G1142">
            <v>28.2</v>
          </cell>
        </row>
        <row r="1143">
          <cell r="E1143">
            <v>6.6030092592592599E-2</v>
          </cell>
          <cell r="F1143">
            <v>26.82</v>
          </cell>
          <cell r="G1143">
            <v>28.3</v>
          </cell>
        </row>
        <row r="1144">
          <cell r="E1144">
            <v>6.6087962962963001E-2</v>
          </cell>
          <cell r="F1144">
            <v>26.82</v>
          </cell>
          <cell r="G1144">
            <v>28.2</v>
          </cell>
        </row>
        <row r="1145">
          <cell r="E1145">
            <v>6.6145833333333307E-2</v>
          </cell>
          <cell r="F1145">
            <v>26.83</v>
          </cell>
          <cell r="G1145">
            <v>28.2</v>
          </cell>
        </row>
        <row r="1146">
          <cell r="E1146">
            <v>6.6203703703703695E-2</v>
          </cell>
          <cell r="F1146">
            <v>26.83</v>
          </cell>
          <cell r="G1146">
            <v>28.2</v>
          </cell>
        </row>
        <row r="1147">
          <cell r="E1147">
            <v>6.6261574074074098E-2</v>
          </cell>
          <cell r="F1147">
            <v>26.83</v>
          </cell>
          <cell r="G1147">
            <v>28.2</v>
          </cell>
        </row>
        <row r="1148">
          <cell r="E1148">
            <v>6.6319444444444403E-2</v>
          </cell>
          <cell r="F1148">
            <v>26.83</v>
          </cell>
          <cell r="G1148">
            <v>28.2</v>
          </cell>
        </row>
        <row r="1149">
          <cell r="E1149">
            <v>6.6377314814814806E-2</v>
          </cell>
          <cell r="F1149">
            <v>26.83</v>
          </cell>
          <cell r="G1149">
            <v>28.2</v>
          </cell>
        </row>
        <row r="1150">
          <cell r="E1150">
            <v>6.6435185185185194E-2</v>
          </cell>
          <cell r="F1150">
            <v>26.83</v>
          </cell>
          <cell r="G1150">
            <v>28.3</v>
          </cell>
        </row>
        <row r="1151">
          <cell r="E1151">
            <v>6.6493055555555597E-2</v>
          </cell>
          <cell r="F1151">
            <v>26.83</v>
          </cell>
          <cell r="G1151">
            <v>28.2</v>
          </cell>
        </row>
        <row r="1152">
          <cell r="E1152">
            <v>6.6550925925925902E-2</v>
          </cell>
          <cell r="F1152">
            <v>26.83</v>
          </cell>
          <cell r="G1152">
            <v>28.2</v>
          </cell>
        </row>
        <row r="1153">
          <cell r="E1153">
            <v>6.6608796296296305E-2</v>
          </cell>
          <cell r="F1153">
            <v>26.83</v>
          </cell>
          <cell r="G1153">
            <v>28.2</v>
          </cell>
        </row>
        <row r="1154">
          <cell r="E1154">
            <v>6.6666666666666693E-2</v>
          </cell>
          <cell r="F1154">
            <v>26.84</v>
          </cell>
          <cell r="G1154">
            <v>28.2</v>
          </cell>
        </row>
        <row r="1155">
          <cell r="E1155">
            <v>6.6724537037036999E-2</v>
          </cell>
          <cell r="F1155">
            <v>26.84</v>
          </cell>
          <cell r="G1155">
            <v>28.2</v>
          </cell>
        </row>
        <row r="1156">
          <cell r="E1156">
            <v>6.6782407407407401E-2</v>
          </cell>
          <cell r="F1156">
            <v>26.84</v>
          </cell>
          <cell r="G1156">
            <v>28.2</v>
          </cell>
        </row>
        <row r="1157">
          <cell r="E1157">
            <v>6.6840277777777804E-2</v>
          </cell>
          <cell r="F1157">
            <v>26.84</v>
          </cell>
          <cell r="G1157">
            <v>28.2</v>
          </cell>
        </row>
        <row r="1158">
          <cell r="E1158">
            <v>6.6898148148148096E-2</v>
          </cell>
          <cell r="F1158">
            <v>26.84</v>
          </cell>
          <cell r="G1158">
            <v>28.2</v>
          </cell>
        </row>
        <row r="1159">
          <cell r="E1159">
            <v>6.6956018518518498E-2</v>
          </cell>
          <cell r="F1159">
            <v>26.84</v>
          </cell>
          <cell r="G1159">
            <v>28.2</v>
          </cell>
        </row>
        <row r="1160">
          <cell r="E1160">
            <v>6.7013888888888901E-2</v>
          </cell>
          <cell r="F1160">
            <v>26.84</v>
          </cell>
          <cell r="G1160">
            <v>28.3</v>
          </cell>
        </row>
        <row r="1161">
          <cell r="E1161">
            <v>6.7071759259259206E-2</v>
          </cell>
          <cell r="F1161">
            <v>26.84</v>
          </cell>
          <cell r="G1161">
            <v>28.2</v>
          </cell>
        </row>
        <row r="1162">
          <cell r="E1162">
            <v>6.7129629629629595E-2</v>
          </cell>
          <cell r="F1162">
            <v>26.84</v>
          </cell>
          <cell r="G1162">
            <v>28.2</v>
          </cell>
        </row>
        <row r="1163">
          <cell r="E1163">
            <v>6.7187499999999997E-2</v>
          </cell>
          <cell r="F1163">
            <v>26.84</v>
          </cell>
          <cell r="G1163">
            <v>28.2</v>
          </cell>
        </row>
        <row r="1164">
          <cell r="E1164">
            <v>6.72453703703704E-2</v>
          </cell>
          <cell r="F1164">
            <v>26.85</v>
          </cell>
          <cell r="G1164">
            <v>28.2</v>
          </cell>
        </row>
        <row r="1165">
          <cell r="E1165">
            <v>6.7303240740740705E-2</v>
          </cell>
          <cell r="F1165">
            <v>26.85</v>
          </cell>
          <cell r="G1165">
            <v>28.2</v>
          </cell>
        </row>
        <row r="1166">
          <cell r="E1166">
            <v>6.7361111111111094E-2</v>
          </cell>
          <cell r="F1166">
            <v>26.85</v>
          </cell>
          <cell r="G1166">
            <v>28.2</v>
          </cell>
        </row>
        <row r="1167">
          <cell r="E1167">
            <v>6.7418981481481496E-2</v>
          </cell>
          <cell r="F1167">
            <v>26.85</v>
          </cell>
          <cell r="G1167">
            <v>28.2</v>
          </cell>
        </row>
        <row r="1168">
          <cell r="E1168">
            <v>6.7476851851851802E-2</v>
          </cell>
          <cell r="F1168">
            <v>26.85</v>
          </cell>
          <cell r="G1168">
            <v>28.2</v>
          </cell>
        </row>
        <row r="1169">
          <cell r="E1169">
            <v>6.7534722222222204E-2</v>
          </cell>
          <cell r="F1169">
            <v>26.85</v>
          </cell>
          <cell r="G1169">
            <v>28.2</v>
          </cell>
        </row>
        <row r="1170">
          <cell r="E1170">
            <v>6.7592592592592607E-2</v>
          </cell>
          <cell r="F1170">
            <v>26.85</v>
          </cell>
          <cell r="G1170">
            <v>28.2</v>
          </cell>
        </row>
        <row r="1171">
          <cell r="E1171">
            <v>6.7650462962962996E-2</v>
          </cell>
          <cell r="F1171">
            <v>26.85</v>
          </cell>
          <cell r="G1171">
            <v>28.2</v>
          </cell>
        </row>
        <row r="1172">
          <cell r="E1172">
            <v>6.7708333333333301E-2</v>
          </cell>
          <cell r="F1172">
            <v>26.85</v>
          </cell>
          <cell r="G1172">
            <v>28.2</v>
          </cell>
        </row>
        <row r="1173">
          <cell r="E1173">
            <v>6.7766203703703703E-2</v>
          </cell>
          <cell r="F1173">
            <v>26.85</v>
          </cell>
          <cell r="G1173">
            <v>28.2</v>
          </cell>
        </row>
        <row r="1174">
          <cell r="E1174">
            <v>6.7824074074074106E-2</v>
          </cell>
          <cell r="F1174">
            <v>26.86</v>
          </cell>
          <cell r="G1174">
            <v>28.2</v>
          </cell>
        </row>
        <row r="1175">
          <cell r="E1175">
            <v>6.7881944444444398E-2</v>
          </cell>
          <cell r="F1175">
            <v>26.86</v>
          </cell>
          <cell r="G1175">
            <v>28.2</v>
          </cell>
        </row>
        <row r="1176">
          <cell r="E1176">
            <v>6.79398148148148E-2</v>
          </cell>
          <cell r="F1176">
            <v>26.86</v>
          </cell>
          <cell r="G1176">
            <v>28.2</v>
          </cell>
        </row>
        <row r="1177">
          <cell r="E1177">
            <v>6.7997685185185203E-2</v>
          </cell>
          <cell r="F1177">
            <v>26.86</v>
          </cell>
          <cell r="G1177">
            <v>28.2</v>
          </cell>
        </row>
        <row r="1178">
          <cell r="E1178">
            <v>6.8055555555555494E-2</v>
          </cell>
          <cell r="F1178">
            <v>26.86</v>
          </cell>
          <cell r="G1178">
            <v>28.2</v>
          </cell>
        </row>
        <row r="1179">
          <cell r="E1179">
            <v>6.8113425925925897E-2</v>
          </cell>
          <cell r="F1179">
            <v>26.86</v>
          </cell>
          <cell r="G1179">
            <v>28.2</v>
          </cell>
        </row>
        <row r="1180">
          <cell r="E1180">
            <v>6.8171296296296299E-2</v>
          </cell>
          <cell r="F1180">
            <v>26.86</v>
          </cell>
          <cell r="G1180">
            <v>28.2</v>
          </cell>
        </row>
        <row r="1181">
          <cell r="E1181">
            <v>6.8229166666666702E-2</v>
          </cell>
          <cell r="F1181">
            <v>26.86</v>
          </cell>
          <cell r="G1181">
            <v>28.2</v>
          </cell>
        </row>
        <row r="1182">
          <cell r="E1182">
            <v>6.8287037037036993E-2</v>
          </cell>
          <cell r="F1182">
            <v>26.87</v>
          </cell>
          <cell r="G1182">
            <v>28.2</v>
          </cell>
        </row>
        <row r="1183">
          <cell r="E1183">
            <v>6.8344907407407396E-2</v>
          </cell>
          <cell r="F1183">
            <v>26.86</v>
          </cell>
          <cell r="G1183">
            <v>28.2</v>
          </cell>
        </row>
        <row r="1184">
          <cell r="E1184">
            <v>6.8402777777777798E-2</v>
          </cell>
          <cell r="F1184">
            <v>26.87</v>
          </cell>
          <cell r="G1184">
            <v>28.2</v>
          </cell>
        </row>
        <row r="1185">
          <cell r="E1185">
            <v>6.8460648148148104E-2</v>
          </cell>
          <cell r="F1185">
            <v>26.87</v>
          </cell>
          <cell r="G1185">
            <v>28.2</v>
          </cell>
        </row>
        <row r="1186">
          <cell r="E1186">
            <v>6.8518518518518506E-2</v>
          </cell>
          <cell r="F1186">
            <v>26.87</v>
          </cell>
          <cell r="G1186">
            <v>28.2</v>
          </cell>
        </row>
        <row r="1187">
          <cell r="E1187">
            <v>6.8576388888888895E-2</v>
          </cell>
          <cell r="F1187">
            <v>26.87</v>
          </cell>
          <cell r="G1187">
            <v>28.2</v>
          </cell>
        </row>
        <row r="1188">
          <cell r="E1188">
            <v>6.8634259259259298E-2</v>
          </cell>
          <cell r="F1188">
            <v>26.87</v>
          </cell>
          <cell r="G1188">
            <v>28.2</v>
          </cell>
        </row>
        <row r="1189">
          <cell r="E1189">
            <v>6.8692129629629603E-2</v>
          </cell>
          <cell r="F1189">
            <v>26.87</v>
          </cell>
          <cell r="G1189">
            <v>28.2</v>
          </cell>
        </row>
        <row r="1190">
          <cell r="E1190">
            <v>6.8750000000000006E-2</v>
          </cell>
          <cell r="F1190">
            <v>26.87</v>
          </cell>
          <cell r="G1190">
            <v>28.2</v>
          </cell>
        </row>
        <row r="1191">
          <cell r="E1191">
            <v>6.8807870370370394E-2</v>
          </cell>
          <cell r="F1191">
            <v>26.87</v>
          </cell>
          <cell r="G1191">
            <v>28.2</v>
          </cell>
        </row>
        <row r="1192">
          <cell r="E1192">
            <v>6.88657407407407E-2</v>
          </cell>
          <cell r="F1192">
            <v>26.87</v>
          </cell>
          <cell r="G1192">
            <v>28.2</v>
          </cell>
        </row>
        <row r="1193">
          <cell r="E1193">
            <v>6.8923611111111102E-2</v>
          </cell>
          <cell r="F1193">
            <v>26.88</v>
          </cell>
          <cell r="G1193">
            <v>28.2</v>
          </cell>
        </row>
        <row r="1194">
          <cell r="E1194">
            <v>6.8981481481481505E-2</v>
          </cell>
          <cell r="F1194">
            <v>26.88</v>
          </cell>
          <cell r="G1194">
            <v>28.2</v>
          </cell>
        </row>
        <row r="1195">
          <cell r="E1195">
            <v>6.9039351851851893E-2</v>
          </cell>
          <cell r="F1195">
            <v>26.88</v>
          </cell>
          <cell r="G1195">
            <v>28.2</v>
          </cell>
        </row>
        <row r="1196">
          <cell r="E1196">
            <v>6.9097222222222199E-2</v>
          </cell>
          <cell r="F1196">
            <v>26.88</v>
          </cell>
          <cell r="G1196">
            <v>28.2</v>
          </cell>
        </row>
        <row r="1197">
          <cell r="E1197">
            <v>6.9155092592592601E-2</v>
          </cell>
          <cell r="F1197">
            <v>26.88</v>
          </cell>
          <cell r="G1197">
            <v>28.2</v>
          </cell>
        </row>
        <row r="1198">
          <cell r="E1198">
            <v>6.9212962962963004E-2</v>
          </cell>
          <cell r="F1198">
            <v>26.88</v>
          </cell>
          <cell r="G1198">
            <v>28.2</v>
          </cell>
        </row>
        <row r="1199">
          <cell r="E1199">
            <v>6.9270833333333295E-2</v>
          </cell>
          <cell r="F1199">
            <v>26.89</v>
          </cell>
          <cell r="G1199">
            <v>28.2</v>
          </cell>
        </row>
        <row r="1200">
          <cell r="E1200">
            <v>6.9328703703703698E-2</v>
          </cell>
          <cell r="F1200">
            <v>26.89</v>
          </cell>
          <cell r="G1200">
            <v>28.2</v>
          </cell>
        </row>
        <row r="1201">
          <cell r="E1201">
            <v>6.93865740740741E-2</v>
          </cell>
          <cell r="F1201">
            <v>26.89</v>
          </cell>
          <cell r="G1201">
            <v>28.2</v>
          </cell>
        </row>
        <row r="1202">
          <cell r="E1202">
            <v>6.9444444444444406E-2</v>
          </cell>
          <cell r="F1202">
            <v>26.88</v>
          </cell>
          <cell r="G1202">
            <v>28.2</v>
          </cell>
        </row>
        <row r="1203">
          <cell r="E1203">
            <v>6.9502314814814795E-2</v>
          </cell>
          <cell r="F1203">
            <v>26.89</v>
          </cell>
          <cell r="G1203">
            <v>28.2</v>
          </cell>
        </row>
        <row r="1204">
          <cell r="E1204">
            <v>6.9560185185185197E-2</v>
          </cell>
          <cell r="F1204">
            <v>26.89</v>
          </cell>
          <cell r="G1204">
            <v>28.2</v>
          </cell>
        </row>
        <row r="1205">
          <cell r="E1205">
            <v>6.9618055555555503E-2</v>
          </cell>
          <cell r="F1205">
            <v>26.89</v>
          </cell>
          <cell r="G1205">
            <v>28.2</v>
          </cell>
        </row>
        <row r="1206">
          <cell r="E1206">
            <v>6.9675925925925905E-2</v>
          </cell>
          <cell r="F1206">
            <v>26.89</v>
          </cell>
          <cell r="G1206">
            <v>28.2</v>
          </cell>
        </row>
        <row r="1207">
          <cell r="E1207">
            <v>6.9733796296296294E-2</v>
          </cell>
          <cell r="F1207">
            <v>26.89</v>
          </cell>
          <cell r="G1207">
            <v>28.2</v>
          </cell>
        </row>
        <row r="1208">
          <cell r="E1208">
            <v>6.9791666666666696E-2</v>
          </cell>
          <cell r="F1208">
            <v>26.89</v>
          </cell>
          <cell r="G1208">
            <v>28.2</v>
          </cell>
        </row>
        <row r="1209">
          <cell r="E1209">
            <v>6.9849537037037002E-2</v>
          </cell>
          <cell r="F1209">
            <v>26.89</v>
          </cell>
          <cell r="G1209">
            <v>28.2</v>
          </cell>
        </row>
        <row r="1210">
          <cell r="E1210">
            <v>6.9907407407407404E-2</v>
          </cell>
          <cell r="F1210">
            <v>26.89</v>
          </cell>
          <cell r="G1210">
            <v>28.2</v>
          </cell>
        </row>
        <row r="1211">
          <cell r="E1211">
            <v>6.9965277777777807E-2</v>
          </cell>
          <cell r="F1211">
            <v>26.89</v>
          </cell>
          <cell r="G1211">
            <v>28.2</v>
          </cell>
        </row>
        <row r="1212">
          <cell r="E1212">
            <v>7.0023148148148098E-2</v>
          </cell>
          <cell r="F1212">
            <v>26.89</v>
          </cell>
          <cell r="G1212">
            <v>28.2</v>
          </cell>
        </row>
        <row r="1213">
          <cell r="E1213">
            <v>7.0081018518518501E-2</v>
          </cell>
          <cell r="F1213">
            <v>26.89</v>
          </cell>
          <cell r="G1213">
            <v>28.2</v>
          </cell>
        </row>
        <row r="1214">
          <cell r="E1214">
            <v>7.0138888888888903E-2</v>
          </cell>
          <cell r="F1214">
            <v>26.9</v>
          </cell>
          <cell r="G1214">
            <v>28.1</v>
          </cell>
        </row>
        <row r="1215">
          <cell r="E1215">
            <v>7.0196759259259306E-2</v>
          </cell>
          <cell r="F1215">
            <v>26.89</v>
          </cell>
          <cell r="G1215">
            <v>28.2</v>
          </cell>
        </row>
        <row r="1216">
          <cell r="E1216">
            <v>7.0254629629629597E-2</v>
          </cell>
          <cell r="F1216">
            <v>26.9</v>
          </cell>
          <cell r="G1216">
            <v>28.2</v>
          </cell>
        </row>
        <row r="1217">
          <cell r="E1217">
            <v>7.03125E-2</v>
          </cell>
          <cell r="F1217">
            <v>26.9</v>
          </cell>
          <cell r="G1217">
            <v>28.2</v>
          </cell>
        </row>
        <row r="1218">
          <cell r="E1218">
            <v>7.0370370370370403E-2</v>
          </cell>
          <cell r="F1218">
            <v>26.9</v>
          </cell>
          <cell r="G1218">
            <v>28.2</v>
          </cell>
        </row>
        <row r="1219">
          <cell r="E1219">
            <v>7.0428240740740694E-2</v>
          </cell>
          <cell r="F1219">
            <v>26.9</v>
          </cell>
          <cell r="G1219">
            <v>28.2</v>
          </cell>
        </row>
        <row r="1220">
          <cell r="E1220">
            <v>7.0486111111111097E-2</v>
          </cell>
          <cell r="F1220">
            <v>26.9</v>
          </cell>
          <cell r="G1220">
            <v>28.1</v>
          </cell>
        </row>
        <row r="1221">
          <cell r="E1221">
            <v>7.0543981481481499E-2</v>
          </cell>
          <cell r="F1221">
            <v>26.9</v>
          </cell>
          <cell r="G1221">
            <v>28.1</v>
          </cell>
        </row>
        <row r="1222">
          <cell r="E1222">
            <v>7.0601851851851805E-2</v>
          </cell>
          <cell r="F1222">
            <v>26.91</v>
          </cell>
          <cell r="G1222">
            <v>28.1</v>
          </cell>
        </row>
        <row r="1223">
          <cell r="E1223">
            <v>7.0659722222222193E-2</v>
          </cell>
          <cell r="F1223">
            <v>26.91</v>
          </cell>
          <cell r="G1223">
            <v>28.1</v>
          </cell>
        </row>
        <row r="1224">
          <cell r="E1224">
            <v>7.0717592592592596E-2</v>
          </cell>
          <cell r="F1224">
            <v>26.91</v>
          </cell>
          <cell r="G1224">
            <v>28.1</v>
          </cell>
        </row>
        <row r="1225">
          <cell r="E1225">
            <v>7.0775462962962998E-2</v>
          </cell>
          <cell r="F1225">
            <v>26.91</v>
          </cell>
          <cell r="G1225">
            <v>28.1</v>
          </cell>
        </row>
        <row r="1226">
          <cell r="E1226">
            <v>7.0833333333333304E-2</v>
          </cell>
          <cell r="F1226">
            <v>26.91</v>
          </cell>
          <cell r="G1226">
            <v>28.2</v>
          </cell>
        </row>
        <row r="1227">
          <cell r="E1227">
            <v>7.0891203703703706E-2</v>
          </cell>
          <cell r="F1227">
            <v>26.91</v>
          </cell>
          <cell r="G1227">
            <v>28.1</v>
          </cell>
        </row>
        <row r="1228">
          <cell r="E1228">
            <v>7.0949074074074095E-2</v>
          </cell>
          <cell r="F1228">
            <v>26.91</v>
          </cell>
          <cell r="G1228">
            <v>28.1</v>
          </cell>
        </row>
        <row r="1229">
          <cell r="E1229">
            <v>7.10069444444444E-2</v>
          </cell>
          <cell r="F1229">
            <v>26.91</v>
          </cell>
          <cell r="G1229">
            <v>28.2</v>
          </cell>
        </row>
        <row r="1230">
          <cell r="E1230">
            <v>7.1064814814814803E-2</v>
          </cell>
          <cell r="F1230">
            <v>26.91</v>
          </cell>
          <cell r="G1230">
            <v>28.2</v>
          </cell>
        </row>
        <row r="1231">
          <cell r="E1231">
            <v>7.1122685185185205E-2</v>
          </cell>
          <cell r="F1231">
            <v>26.91</v>
          </cell>
          <cell r="G1231">
            <v>28.2</v>
          </cell>
        </row>
        <row r="1232">
          <cell r="E1232">
            <v>7.1180555555555594E-2</v>
          </cell>
          <cell r="F1232">
            <v>26.92</v>
          </cell>
          <cell r="G1232">
            <v>28.2</v>
          </cell>
        </row>
        <row r="1233">
          <cell r="E1233">
            <v>7.12384259259259E-2</v>
          </cell>
          <cell r="F1233">
            <v>26.92</v>
          </cell>
          <cell r="G1233">
            <v>28.1</v>
          </cell>
        </row>
        <row r="1234">
          <cell r="E1234">
            <v>7.1296296296296302E-2</v>
          </cell>
          <cell r="F1234">
            <v>26.92</v>
          </cell>
          <cell r="G1234">
            <v>28.1</v>
          </cell>
        </row>
        <row r="1235">
          <cell r="E1235">
            <v>7.1354166666666705E-2</v>
          </cell>
          <cell r="F1235">
            <v>26.92</v>
          </cell>
          <cell r="G1235">
            <v>28.2</v>
          </cell>
        </row>
        <row r="1236">
          <cell r="E1236">
            <v>7.1412037037036996E-2</v>
          </cell>
          <cell r="F1236">
            <v>26.92</v>
          </cell>
          <cell r="G1236">
            <v>28.1</v>
          </cell>
        </row>
        <row r="1237">
          <cell r="E1237">
            <v>7.1469907407407399E-2</v>
          </cell>
          <cell r="F1237">
            <v>26.92</v>
          </cell>
          <cell r="G1237">
            <v>28.1</v>
          </cell>
        </row>
        <row r="1238">
          <cell r="E1238">
            <v>7.1527777777777801E-2</v>
          </cell>
          <cell r="F1238">
            <v>26.92</v>
          </cell>
          <cell r="G1238">
            <v>28.2</v>
          </cell>
        </row>
        <row r="1239">
          <cell r="E1239">
            <v>7.1585648148148107E-2</v>
          </cell>
          <cell r="F1239">
            <v>26.92</v>
          </cell>
          <cell r="G1239">
            <v>28.2</v>
          </cell>
        </row>
        <row r="1240">
          <cell r="E1240">
            <v>7.1643518518518495E-2</v>
          </cell>
          <cell r="F1240">
            <v>26.93</v>
          </cell>
          <cell r="G1240">
            <v>28.2</v>
          </cell>
        </row>
        <row r="1241">
          <cell r="E1241">
            <v>7.1701388888888898E-2</v>
          </cell>
          <cell r="F1241">
            <v>26.92</v>
          </cell>
          <cell r="G1241">
            <v>28.1</v>
          </cell>
        </row>
        <row r="1242">
          <cell r="E1242">
            <v>7.17592592592593E-2</v>
          </cell>
          <cell r="F1242">
            <v>26.93</v>
          </cell>
          <cell r="G1242">
            <v>28.2</v>
          </cell>
        </row>
        <row r="1243">
          <cell r="E1243">
            <v>7.1817129629629606E-2</v>
          </cell>
          <cell r="F1243">
            <v>26.93</v>
          </cell>
          <cell r="G1243">
            <v>28.1</v>
          </cell>
        </row>
        <row r="1244">
          <cell r="E1244">
            <v>7.1874999999999994E-2</v>
          </cell>
          <cell r="F1244">
            <v>26.93</v>
          </cell>
          <cell r="G1244">
            <v>28.2</v>
          </cell>
        </row>
        <row r="1245">
          <cell r="E1245">
            <v>7.1932870370370397E-2</v>
          </cell>
          <cell r="F1245">
            <v>26.93</v>
          </cell>
          <cell r="G1245">
            <v>28.2</v>
          </cell>
        </row>
        <row r="1246">
          <cell r="E1246">
            <v>7.1990740740740702E-2</v>
          </cell>
          <cell r="F1246">
            <v>26.93</v>
          </cell>
          <cell r="G1246">
            <v>28.2</v>
          </cell>
        </row>
        <row r="1247">
          <cell r="E1247">
            <v>7.2048611111111105E-2</v>
          </cell>
          <cell r="F1247">
            <v>26.93</v>
          </cell>
          <cell r="G1247">
            <v>28.1</v>
          </cell>
        </row>
        <row r="1248">
          <cell r="E1248">
            <v>7.2106481481481494E-2</v>
          </cell>
          <cell r="F1248">
            <v>26.93</v>
          </cell>
          <cell r="G1248">
            <v>28.1</v>
          </cell>
        </row>
        <row r="1249">
          <cell r="E1249">
            <v>7.2164351851851799E-2</v>
          </cell>
          <cell r="F1249">
            <v>26.94</v>
          </cell>
          <cell r="G1249">
            <v>28.1</v>
          </cell>
        </row>
        <row r="1250">
          <cell r="E1250">
            <v>7.2222222222222202E-2</v>
          </cell>
          <cell r="F1250">
            <v>26.93</v>
          </cell>
          <cell r="G1250">
            <v>28.1</v>
          </cell>
        </row>
        <row r="1251">
          <cell r="E1251">
            <v>7.2280092592592604E-2</v>
          </cell>
          <cell r="F1251">
            <v>26.94</v>
          </cell>
          <cell r="G1251">
            <v>28.1</v>
          </cell>
        </row>
        <row r="1252">
          <cell r="E1252">
            <v>7.2337962962963007E-2</v>
          </cell>
          <cell r="F1252">
            <v>26.94</v>
          </cell>
          <cell r="G1252">
            <v>28.1</v>
          </cell>
        </row>
        <row r="1253">
          <cell r="E1253">
            <v>7.2395833333333298E-2</v>
          </cell>
          <cell r="F1253">
            <v>26.94</v>
          </cell>
          <cell r="G1253">
            <v>28.1</v>
          </cell>
        </row>
        <row r="1254">
          <cell r="E1254">
            <v>7.2453703703703701E-2</v>
          </cell>
          <cell r="F1254">
            <v>26.94</v>
          </cell>
          <cell r="G1254">
            <v>28.2</v>
          </cell>
        </row>
        <row r="1255">
          <cell r="E1255">
            <v>7.2511574074074103E-2</v>
          </cell>
          <cell r="F1255">
            <v>26.94</v>
          </cell>
          <cell r="G1255">
            <v>28.1</v>
          </cell>
        </row>
        <row r="1256">
          <cell r="E1256">
            <v>7.2569444444444395E-2</v>
          </cell>
          <cell r="F1256">
            <v>26.94</v>
          </cell>
          <cell r="G1256">
            <v>28.1</v>
          </cell>
        </row>
        <row r="1257">
          <cell r="E1257">
            <v>7.2627314814814797E-2</v>
          </cell>
          <cell r="F1257">
            <v>26.94</v>
          </cell>
          <cell r="G1257">
            <v>28.1</v>
          </cell>
        </row>
        <row r="1258">
          <cell r="E1258">
            <v>7.26851851851852E-2</v>
          </cell>
          <cell r="F1258">
            <v>26.94</v>
          </cell>
          <cell r="G1258">
            <v>28.1</v>
          </cell>
        </row>
        <row r="1259">
          <cell r="E1259">
            <v>7.2743055555555505E-2</v>
          </cell>
          <cell r="F1259">
            <v>26.94</v>
          </cell>
          <cell r="G1259">
            <v>28.1</v>
          </cell>
        </row>
        <row r="1260">
          <cell r="E1260">
            <v>7.2800925925925894E-2</v>
          </cell>
          <cell r="F1260">
            <v>26.95</v>
          </cell>
          <cell r="G1260">
            <v>28.1</v>
          </cell>
        </row>
        <row r="1261">
          <cell r="E1261">
            <v>7.2858796296296297E-2</v>
          </cell>
          <cell r="F1261">
            <v>26.95</v>
          </cell>
          <cell r="G1261">
            <v>28.1</v>
          </cell>
        </row>
        <row r="1262">
          <cell r="E1262">
            <v>7.2916666666666699E-2</v>
          </cell>
          <cell r="F1262">
            <v>26.95</v>
          </cell>
          <cell r="G1262">
            <v>28.1</v>
          </cell>
        </row>
        <row r="1263">
          <cell r="E1263">
            <v>7.2974537037037004E-2</v>
          </cell>
          <cell r="F1263">
            <v>26.95</v>
          </cell>
          <cell r="G1263">
            <v>28.1</v>
          </cell>
        </row>
        <row r="1264">
          <cell r="E1264">
            <v>7.3032407407407393E-2</v>
          </cell>
          <cell r="F1264">
            <v>26.95</v>
          </cell>
          <cell r="G1264">
            <v>28.1</v>
          </cell>
        </row>
        <row r="1265">
          <cell r="E1265">
            <v>7.3090277777777796E-2</v>
          </cell>
          <cell r="F1265">
            <v>26.95</v>
          </cell>
          <cell r="G1265">
            <v>28.1</v>
          </cell>
        </row>
        <row r="1266">
          <cell r="E1266">
            <v>7.3148148148148101E-2</v>
          </cell>
          <cell r="F1266">
            <v>26.95</v>
          </cell>
          <cell r="G1266">
            <v>28.1</v>
          </cell>
        </row>
        <row r="1267">
          <cell r="E1267">
            <v>7.3206018518518504E-2</v>
          </cell>
          <cell r="F1267">
            <v>26.95</v>
          </cell>
          <cell r="G1267">
            <v>28.1</v>
          </cell>
        </row>
        <row r="1268">
          <cell r="E1268">
            <v>7.3263888888888906E-2</v>
          </cell>
          <cell r="F1268">
            <v>26.95</v>
          </cell>
          <cell r="G1268">
            <v>28.1</v>
          </cell>
        </row>
        <row r="1269">
          <cell r="E1269">
            <v>7.3321759259259295E-2</v>
          </cell>
          <cell r="F1269">
            <v>26.96</v>
          </cell>
          <cell r="G1269">
            <v>28.1</v>
          </cell>
        </row>
        <row r="1270">
          <cell r="E1270">
            <v>7.33796296296296E-2</v>
          </cell>
          <cell r="F1270">
            <v>26.96</v>
          </cell>
          <cell r="G1270">
            <v>28.1</v>
          </cell>
        </row>
        <row r="1271">
          <cell r="E1271">
            <v>7.3437500000000003E-2</v>
          </cell>
          <cell r="F1271">
            <v>26.96</v>
          </cell>
          <cell r="G1271">
            <v>28.1</v>
          </cell>
        </row>
        <row r="1272">
          <cell r="E1272">
            <v>7.3495370370370405E-2</v>
          </cell>
          <cell r="F1272">
            <v>26.96</v>
          </cell>
          <cell r="G1272">
            <v>28.1</v>
          </cell>
        </row>
        <row r="1273">
          <cell r="E1273">
            <v>7.3553240740740697E-2</v>
          </cell>
          <cell r="F1273">
            <v>26.96</v>
          </cell>
          <cell r="G1273">
            <v>28.1</v>
          </cell>
        </row>
        <row r="1274">
          <cell r="E1274">
            <v>7.3611111111111099E-2</v>
          </cell>
          <cell r="F1274">
            <v>26.96</v>
          </cell>
          <cell r="G1274">
            <v>28.1</v>
          </cell>
        </row>
        <row r="1275">
          <cell r="E1275">
            <v>7.3668981481481502E-2</v>
          </cell>
          <cell r="F1275">
            <v>26.96</v>
          </cell>
          <cell r="G1275">
            <v>28.1</v>
          </cell>
        </row>
        <row r="1276">
          <cell r="E1276">
            <v>7.3726851851851793E-2</v>
          </cell>
          <cell r="F1276">
            <v>26.97</v>
          </cell>
          <cell r="G1276">
            <v>28.1</v>
          </cell>
        </row>
        <row r="1277">
          <cell r="E1277">
            <v>7.3784722222222196E-2</v>
          </cell>
          <cell r="F1277">
            <v>26.96</v>
          </cell>
          <cell r="G1277">
            <v>28.1</v>
          </cell>
        </row>
        <row r="1278">
          <cell r="E1278">
            <v>7.3842592592592599E-2</v>
          </cell>
          <cell r="F1278">
            <v>26.97</v>
          </cell>
          <cell r="G1278">
            <v>28.2</v>
          </cell>
        </row>
        <row r="1279">
          <cell r="E1279">
            <v>7.3900462962963001E-2</v>
          </cell>
          <cell r="F1279">
            <v>26.97</v>
          </cell>
          <cell r="G1279">
            <v>28.1</v>
          </cell>
        </row>
        <row r="1280">
          <cell r="E1280">
            <v>7.3958333333333307E-2</v>
          </cell>
          <cell r="F1280">
            <v>26.97</v>
          </cell>
          <cell r="G1280">
            <v>28.1</v>
          </cell>
        </row>
        <row r="1281">
          <cell r="E1281">
            <v>7.4016203703703695E-2</v>
          </cell>
          <cell r="F1281">
            <v>26.97</v>
          </cell>
          <cell r="G1281">
            <v>28.1</v>
          </cell>
        </row>
        <row r="1282">
          <cell r="E1282">
            <v>7.4074074074074098E-2</v>
          </cell>
          <cell r="F1282">
            <v>26.97</v>
          </cell>
          <cell r="G1282">
            <v>28.1</v>
          </cell>
        </row>
        <row r="1283">
          <cell r="E1283">
            <v>7.4131944444444403E-2</v>
          </cell>
          <cell r="F1283">
            <v>26.97</v>
          </cell>
          <cell r="G1283">
            <v>28.1</v>
          </cell>
        </row>
        <row r="1284">
          <cell r="E1284">
            <v>7.4189814814814806E-2</v>
          </cell>
          <cell r="F1284">
            <v>26.97</v>
          </cell>
          <cell r="G1284">
            <v>28.1</v>
          </cell>
        </row>
        <row r="1285">
          <cell r="E1285">
            <v>7.4247685185185194E-2</v>
          </cell>
          <cell r="F1285">
            <v>26.97</v>
          </cell>
          <cell r="G1285">
            <v>28.1</v>
          </cell>
        </row>
        <row r="1286">
          <cell r="E1286">
            <v>7.4305555555555597E-2</v>
          </cell>
          <cell r="F1286">
            <v>26.97</v>
          </cell>
          <cell r="G1286">
            <v>28.1</v>
          </cell>
        </row>
        <row r="1287">
          <cell r="E1287">
            <v>7.4363425925925902E-2</v>
          </cell>
          <cell r="F1287">
            <v>26.97</v>
          </cell>
          <cell r="G1287">
            <v>28.1</v>
          </cell>
        </row>
        <row r="1288">
          <cell r="E1288">
            <v>7.4421296296296305E-2</v>
          </cell>
          <cell r="F1288">
            <v>26.97</v>
          </cell>
          <cell r="G1288">
            <v>28.1</v>
          </cell>
        </row>
        <row r="1289">
          <cell r="E1289">
            <v>7.4479166666666693E-2</v>
          </cell>
          <cell r="F1289">
            <v>26.98</v>
          </cell>
          <cell r="G1289">
            <v>28.1</v>
          </cell>
        </row>
        <row r="1290">
          <cell r="E1290">
            <v>7.4537037037036999E-2</v>
          </cell>
          <cell r="F1290">
            <v>26.98</v>
          </cell>
          <cell r="G1290">
            <v>28.1</v>
          </cell>
        </row>
        <row r="1291">
          <cell r="E1291">
            <v>7.4594907407407401E-2</v>
          </cell>
          <cell r="F1291">
            <v>26.98</v>
          </cell>
          <cell r="G1291">
            <v>28.1</v>
          </cell>
        </row>
        <row r="1292">
          <cell r="E1292">
            <v>7.4652777777777804E-2</v>
          </cell>
          <cell r="F1292">
            <v>26.98</v>
          </cell>
          <cell r="G1292">
            <v>28.1</v>
          </cell>
        </row>
        <row r="1293">
          <cell r="E1293">
            <v>7.4710648148148096E-2</v>
          </cell>
          <cell r="F1293">
            <v>26.98</v>
          </cell>
          <cell r="G1293">
            <v>28.1</v>
          </cell>
        </row>
        <row r="1294">
          <cell r="E1294">
            <v>7.4768518518518498E-2</v>
          </cell>
          <cell r="F1294">
            <v>26.98</v>
          </cell>
          <cell r="G1294">
            <v>28.1</v>
          </cell>
        </row>
        <row r="1295">
          <cell r="E1295">
            <v>7.4826388888888901E-2</v>
          </cell>
          <cell r="F1295">
            <v>26.98</v>
          </cell>
          <cell r="G1295">
            <v>28.1</v>
          </cell>
        </row>
        <row r="1296">
          <cell r="E1296">
            <v>7.4884259259259206E-2</v>
          </cell>
          <cell r="F1296">
            <v>26.99</v>
          </cell>
          <cell r="G1296">
            <v>28.1</v>
          </cell>
        </row>
        <row r="1297">
          <cell r="E1297">
            <v>7.4942129629629595E-2</v>
          </cell>
          <cell r="F1297">
            <v>26.99</v>
          </cell>
          <cell r="G1297">
            <v>28.1</v>
          </cell>
        </row>
        <row r="1298">
          <cell r="E1298">
            <v>7.4999999999999997E-2</v>
          </cell>
          <cell r="F1298">
            <v>26.99</v>
          </cell>
          <cell r="G1298">
            <v>28.1</v>
          </cell>
        </row>
        <row r="1299">
          <cell r="E1299">
            <v>7.50578703703704E-2</v>
          </cell>
          <cell r="F1299">
            <v>26.99</v>
          </cell>
          <cell r="G1299">
            <v>28.1</v>
          </cell>
        </row>
        <row r="1300">
          <cell r="E1300">
            <v>7.5115740740740705E-2</v>
          </cell>
          <cell r="F1300">
            <v>26.99</v>
          </cell>
          <cell r="G1300">
            <v>28.1</v>
          </cell>
        </row>
        <row r="1301">
          <cell r="E1301">
            <v>7.5173611111111094E-2</v>
          </cell>
          <cell r="F1301">
            <v>26.99</v>
          </cell>
          <cell r="G1301">
            <v>28.1</v>
          </cell>
        </row>
        <row r="1302">
          <cell r="E1302">
            <v>7.5231481481481496E-2</v>
          </cell>
          <cell r="F1302">
            <v>26.99</v>
          </cell>
          <cell r="G1302">
            <v>28.1</v>
          </cell>
        </row>
        <row r="1303">
          <cell r="E1303">
            <v>7.5289351851851802E-2</v>
          </cell>
          <cell r="F1303">
            <v>26.99</v>
          </cell>
          <cell r="G1303">
            <v>28.1</v>
          </cell>
        </row>
        <row r="1304">
          <cell r="E1304">
            <v>7.5347222222222204E-2</v>
          </cell>
          <cell r="F1304">
            <v>27</v>
          </cell>
          <cell r="G1304">
            <v>28.1</v>
          </cell>
        </row>
        <row r="1305">
          <cell r="E1305">
            <v>7.5405092592592607E-2</v>
          </cell>
          <cell r="F1305">
            <v>27</v>
          </cell>
          <cell r="G1305">
            <v>28.1</v>
          </cell>
        </row>
        <row r="1306">
          <cell r="E1306">
            <v>7.5462962962962996E-2</v>
          </cell>
          <cell r="F1306">
            <v>27</v>
          </cell>
          <cell r="G1306">
            <v>28.1</v>
          </cell>
        </row>
        <row r="1307">
          <cell r="E1307">
            <v>7.5520833333333301E-2</v>
          </cell>
          <cell r="F1307">
            <v>27</v>
          </cell>
          <cell r="G1307">
            <v>28.1</v>
          </cell>
        </row>
        <row r="1308">
          <cell r="E1308">
            <v>7.5578703703703703E-2</v>
          </cell>
          <cell r="F1308">
            <v>27</v>
          </cell>
          <cell r="G1308">
            <v>28.1</v>
          </cell>
        </row>
        <row r="1309">
          <cell r="E1309">
            <v>7.5636574074074106E-2</v>
          </cell>
          <cell r="F1309">
            <v>27</v>
          </cell>
          <cell r="G1309">
            <v>28.1</v>
          </cell>
        </row>
        <row r="1310">
          <cell r="E1310">
            <v>7.5694444444444398E-2</v>
          </cell>
          <cell r="F1310">
            <v>27</v>
          </cell>
          <cell r="G1310">
            <v>28</v>
          </cell>
        </row>
        <row r="1311">
          <cell r="E1311">
            <v>7.57523148148148E-2</v>
          </cell>
          <cell r="F1311">
            <v>27</v>
          </cell>
          <cell r="G1311">
            <v>28</v>
          </cell>
        </row>
        <row r="1312">
          <cell r="E1312">
            <v>7.5810185185185203E-2</v>
          </cell>
          <cell r="F1312">
            <v>27</v>
          </cell>
          <cell r="G1312">
            <v>28.1</v>
          </cell>
        </row>
        <row r="1313">
          <cell r="E1313">
            <v>7.5868055555555494E-2</v>
          </cell>
          <cell r="F1313">
            <v>27</v>
          </cell>
          <cell r="G1313">
            <v>28</v>
          </cell>
        </row>
        <row r="1314">
          <cell r="E1314">
            <v>7.5925925925925897E-2</v>
          </cell>
          <cell r="F1314">
            <v>27</v>
          </cell>
          <cell r="G1314">
            <v>28.1</v>
          </cell>
        </row>
        <row r="1315">
          <cell r="E1315">
            <v>7.5983796296296299E-2</v>
          </cell>
          <cell r="F1315">
            <v>27.01</v>
          </cell>
          <cell r="G1315">
            <v>28.1</v>
          </cell>
        </row>
        <row r="1316">
          <cell r="E1316">
            <v>7.6041666666666702E-2</v>
          </cell>
          <cell r="F1316">
            <v>27.01</v>
          </cell>
          <cell r="G1316">
            <v>28</v>
          </cell>
        </row>
        <row r="1317">
          <cell r="E1317">
            <v>7.6099537037036993E-2</v>
          </cell>
          <cell r="F1317">
            <v>27.01</v>
          </cell>
          <cell r="G1317">
            <v>28</v>
          </cell>
        </row>
        <row r="1318">
          <cell r="E1318">
            <v>7.6157407407407396E-2</v>
          </cell>
          <cell r="F1318">
            <v>27.01</v>
          </cell>
          <cell r="G1318">
            <v>28.1</v>
          </cell>
        </row>
        <row r="1319">
          <cell r="E1319">
            <v>7.6215277777777798E-2</v>
          </cell>
          <cell r="F1319">
            <v>27.01</v>
          </cell>
          <cell r="G1319">
            <v>28.1</v>
          </cell>
        </row>
        <row r="1320">
          <cell r="E1320">
            <v>7.6273148148148104E-2</v>
          </cell>
          <cell r="F1320">
            <v>27.01</v>
          </cell>
          <cell r="G1320">
            <v>28.1</v>
          </cell>
        </row>
        <row r="1321">
          <cell r="E1321">
            <v>7.6331018518518506E-2</v>
          </cell>
          <cell r="F1321">
            <v>27.01</v>
          </cell>
          <cell r="G1321">
            <v>28</v>
          </cell>
        </row>
        <row r="1322">
          <cell r="E1322">
            <v>7.6388888888888895E-2</v>
          </cell>
          <cell r="F1322">
            <v>27.02</v>
          </cell>
          <cell r="G1322">
            <v>28</v>
          </cell>
        </row>
        <row r="1323">
          <cell r="E1323">
            <v>7.6446759259259298E-2</v>
          </cell>
          <cell r="F1323">
            <v>27.02</v>
          </cell>
          <cell r="G1323">
            <v>28</v>
          </cell>
        </row>
        <row r="1324">
          <cell r="E1324">
            <v>7.6504629629629603E-2</v>
          </cell>
          <cell r="F1324">
            <v>27.02</v>
          </cell>
          <cell r="G1324">
            <v>28.1</v>
          </cell>
        </row>
        <row r="1325">
          <cell r="E1325">
            <v>7.6562500000000006E-2</v>
          </cell>
          <cell r="F1325">
            <v>27.02</v>
          </cell>
          <cell r="G1325">
            <v>28</v>
          </cell>
        </row>
        <row r="1326">
          <cell r="E1326">
            <v>7.6620370370370394E-2</v>
          </cell>
          <cell r="F1326">
            <v>27.02</v>
          </cell>
          <cell r="G1326">
            <v>28.1</v>
          </cell>
        </row>
        <row r="1327">
          <cell r="E1327">
            <v>7.66782407407407E-2</v>
          </cell>
          <cell r="F1327">
            <v>27.02</v>
          </cell>
          <cell r="G1327">
            <v>28</v>
          </cell>
        </row>
        <row r="1328">
          <cell r="E1328">
            <v>7.6736111111111102E-2</v>
          </cell>
          <cell r="F1328">
            <v>27.02</v>
          </cell>
          <cell r="G1328">
            <v>28.1</v>
          </cell>
        </row>
        <row r="1329">
          <cell r="E1329">
            <v>7.6793981481481505E-2</v>
          </cell>
          <cell r="F1329">
            <v>27.02</v>
          </cell>
          <cell r="G1329">
            <v>28.1</v>
          </cell>
        </row>
        <row r="1330">
          <cell r="E1330">
            <v>7.6851851851851893E-2</v>
          </cell>
          <cell r="F1330">
            <v>27.03</v>
          </cell>
          <cell r="G1330">
            <v>28</v>
          </cell>
        </row>
        <row r="1331">
          <cell r="E1331">
            <v>7.6909722222222199E-2</v>
          </cell>
          <cell r="F1331">
            <v>27.03</v>
          </cell>
          <cell r="G1331">
            <v>28</v>
          </cell>
        </row>
        <row r="1332">
          <cell r="E1332">
            <v>7.6967592592592601E-2</v>
          </cell>
          <cell r="F1332">
            <v>27.03</v>
          </cell>
          <cell r="G1332">
            <v>28.1</v>
          </cell>
        </row>
        <row r="1333">
          <cell r="E1333">
            <v>7.7025462962963004E-2</v>
          </cell>
          <cell r="F1333">
            <v>27.03</v>
          </cell>
          <cell r="G1333">
            <v>28.1</v>
          </cell>
        </row>
        <row r="1334">
          <cell r="E1334">
            <v>7.7083333333333295E-2</v>
          </cell>
          <cell r="F1334">
            <v>27.03</v>
          </cell>
          <cell r="G1334">
            <v>28</v>
          </cell>
        </row>
        <row r="1335">
          <cell r="E1335">
            <v>7.7141203703703698E-2</v>
          </cell>
          <cell r="F1335">
            <v>27.03</v>
          </cell>
          <cell r="G1335">
            <v>28</v>
          </cell>
        </row>
        <row r="1336">
          <cell r="E1336">
            <v>7.71990740740741E-2</v>
          </cell>
          <cell r="F1336">
            <v>27.03</v>
          </cell>
          <cell r="G1336">
            <v>28</v>
          </cell>
        </row>
        <row r="1337">
          <cell r="E1337">
            <v>7.7256944444444406E-2</v>
          </cell>
          <cell r="F1337">
            <v>27.03</v>
          </cell>
          <cell r="G1337">
            <v>28.1</v>
          </cell>
        </row>
        <row r="1338">
          <cell r="E1338">
            <v>7.7314814814814795E-2</v>
          </cell>
          <cell r="F1338">
            <v>27.03</v>
          </cell>
          <cell r="G1338">
            <v>28.1</v>
          </cell>
        </row>
        <row r="1339">
          <cell r="E1339">
            <v>7.7372685185185197E-2</v>
          </cell>
          <cell r="F1339">
            <v>27.03</v>
          </cell>
          <cell r="G1339">
            <v>28.1</v>
          </cell>
        </row>
        <row r="1340">
          <cell r="E1340">
            <v>7.7430555555555503E-2</v>
          </cell>
          <cell r="F1340">
            <v>27.03</v>
          </cell>
          <cell r="G1340">
            <v>28</v>
          </cell>
        </row>
        <row r="1341">
          <cell r="E1341">
            <v>7.7488425925925905E-2</v>
          </cell>
          <cell r="F1341">
            <v>27.03</v>
          </cell>
          <cell r="G1341">
            <v>28</v>
          </cell>
        </row>
        <row r="1342">
          <cell r="E1342">
            <v>7.7546296296296294E-2</v>
          </cell>
          <cell r="F1342">
            <v>27.04</v>
          </cell>
          <cell r="G1342">
            <v>28</v>
          </cell>
        </row>
        <row r="1343">
          <cell r="E1343">
            <v>7.7604166666666696E-2</v>
          </cell>
          <cell r="F1343">
            <v>27.04</v>
          </cell>
          <cell r="G1343">
            <v>28</v>
          </cell>
        </row>
        <row r="1344">
          <cell r="E1344">
            <v>7.7662037037037002E-2</v>
          </cell>
          <cell r="F1344">
            <v>27.04</v>
          </cell>
          <cell r="G1344">
            <v>28</v>
          </cell>
        </row>
        <row r="1345">
          <cell r="E1345">
            <v>7.7719907407407404E-2</v>
          </cell>
          <cell r="F1345">
            <v>27.04</v>
          </cell>
          <cell r="G1345">
            <v>28</v>
          </cell>
        </row>
        <row r="1346">
          <cell r="E1346">
            <v>7.7777777777777807E-2</v>
          </cell>
          <cell r="F1346">
            <v>27.04</v>
          </cell>
          <cell r="G1346">
            <v>28</v>
          </cell>
        </row>
        <row r="1347">
          <cell r="E1347">
            <v>7.7835648148148098E-2</v>
          </cell>
          <cell r="F1347">
            <v>27.04</v>
          </cell>
          <cell r="G1347">
            <v>28</v>
          </cell>
        </row>
        <row r="1348">
          <cell r="E1348">
            <v>7.7893518518518501E-2</v>
          </cell>
          <cell r="F1348">
            <v>27.05</v>
          </cell>
          <cell r="G1348">
            <v>28</v>
          </cell>
        </row>
        <row r="1349">
          <cell r="E1349">
            <v>7.7951388888888903E-2</v>
          </cell>
          <cell r="F1349">
            <v>27.04</v>
          </cell>
          <cell r="G1349">
            <v>28</v>
          </cell>
        </row>
        <row r="1350">
          <cell r="E1350">
            <v>7.8009259259259306E-2</v>
          </cell>
          <cell r="F1350">
            <v>27.05</v>
          </cell>
          <cell r="G1350">
            <v>28</v>
          </cell>
        </row>
        <row r="1351">
          <cell r="E1351">
            <v>7.8067129629629597E-2</v>
          </cell>
          <cell r="F1351">
            <v>27.05</v>
          </cell>
          <cell r="G1351">
            <v>28</v>
          </cell>
        </row>
        <row r="1352">
          <cell r="E1352">
            <v>7.8125E-2</v>
          </cell>
          <cell r="F1352">
            <v>27.05</v>
          </cell>
          <cell r="G1352">
            <v>28</v>
          </cell>
        </row>
        <row r="1353">
          <cell r="E1353">
            <v>7.8182870370370403E-2</v>
          </cell>
          <cell r="F1353">
            <v>27.05</v>
          </cell>
          <cell r="G1353">
            <v>28</v>
          </cell>
        </row>
        <row r="1354">
          <cell r="E1354">
            <v>7.8240740740740694E-2</v>
          </cell>
          <cell r="F1354">
            <v>27.05</v>
          </cell>
          <cell r="G1354">
            <v>28</v>
          </cell>
        </row>
        <row r="1355">
          <cell r="E1355">
            <v>7.8298611111111097E-2</v>
          </cell>
          <cell r="F1355">
            <v>27.05</v>
          </cell>
          <cell r="G1355">
            <v>28</v>
          </cell>
        </row>
        <row r="1356">
          <cell r="E1356">
            <v>7.8356481481481499E-2</v>
          </cell>
          <cell r="F1356">
            <v>27.05</v>
          </cell>
          <cell r="G1356">
            <v>28</v>
          </cell>
        </row>
        <row r="1357">
          <cell r="E1357">
            <v>7.8414351851851805E-2</v>
          </cell>
          <cell r="F1357">
            <v>27.06</v>
          </cell>
          <cell r="G1357">
            <v>28</v>
          </cell>
        </row>
        <row r="1358">
          <cell r="E1358">
            <v>7.8472222222222193E-2</v>
          </cell>
          <cell r="F1358">
            <v>27.06</v>
          </cell>
          <cell r="G1358">
            <v>28</v>
          </cell>
        </row>
        <row r="1359">
          <cell r="E1359">
            <v>7.8530092592592596E-2</v>
          </cell>
          <cell r="F1359">
            <v>27.06</v>
          </cell>
          <cell r="G1359">
            <v>28</v>
          </cell>
        </row>
        <row r="1360">
          <cell r="E1360">
            <v>7.8587962962962998E-2</v>
          </cell>
          <cell r="F1360">
            <v>27.06</v>
          </cell>
          <cell r="G1360">
            <v>28</v>
          </cell>
        </row>
        <row r="1361">
          <cell r="E1361">
            <v>7.8645833333333304E-2</v>
          </cell>
          <cell r="F1361">
            <v>27.06</v>
          </cell>
          <cell r="G1361">
            <v>28</v>
          </cell>
        </row>
        <row r="1362">
          <cell r="E1362">
            <v>7.8703703703703706E-2</v>
          </cell>
          <cell r="F1362">
            <v>27.06</v>
          </cell>
          <cell r="G1362">
            <v>28</v>
          </cell>
        </row>
        <row r="1363">
          <cell r="E1363">
            <v>7.8761574074074095E-2</v>
          </cell>
          <cell r="F1363">
            <v>27.06</v>
          </cell>
          <cell r="G1363">
            <v>28</v>
          </cell>
        </row>
        <row r="1364">
          <cell r="E1364">
            <v>7.88194444444444E-2</v>
          </cell>
          <cell r="F1364">
            <v>27.06</v>
          </cell>
          <cell r="G1364">
            <v>28</v>
          </cell>
        </row>
        <row r="1365">
          <cell r="E1365">
            <v>7.8877314814814803E-2</v>
          </cell>
          <cell r="F1365">
            <v>27.07</v>
          </cell>
          <cell r="G1365">
            <v>28</v>
          </cell>
        </row>
        <row r="1366">
          <cell r="E1366">
            <v>7.8935185185185205E-2</v>
          </cell>
          <cell r="F1366">
            <v>27.07</v>
          </cell>
          <cell r="G1366">
            <v>28</v>
          </cell>
        </row>
        <row r="1367">
          <cell r="E1367">
            <v>7.8993055555555594E-2</v>
          </cell>
          <cell r="F1367">
            <v>27.07</v>
          </cell>
          <cell r="G1367">
            <v>28</v>
          </cell>
        </row>
        <row r="1368">
          <cell r="E1368">
            <v>7.90509259259259E-2</v>
          </cell>
          <cell r="F1368">
            <v>27.07</v>
          </cell>
          <cell r="G1368">
            <v>28</v>
          </cell>
        </row>
        <row r="1369">
          <cell r="E1369">
            <v>7.9108796296296302E-2</v>
          </cell>
          <cell r="F1369">
            <v>27.07</v>
          </cell>
          <cell r="G1369">
            <v>28</v>
          </cell>
        </row>
        <row r="1370">
          <cell r="E1370">
            <v>7.9166666666666705E-2</v>
          </cell>
          <cell r="F1370">
            <v>27.07</v>
          </cell>
          <cell r="G1370">
            <v>28</v>
          </cell>
        </row>
        <row r="1371">
          <cell r="E1371">
            <v>7.9224537037036996E-2</v>
          </cell>
          <cell r="F1371">
            <v>27.07</v>
          </cell>
          <cell r="G1371">
            <v>28</v>
          </cell>
        </row>
        <row r="1372">
          <cell r="E1372">
            <v>7.9282407407407399E-2</v>
          </cell>
          <cell r="F1372">
            <v>27.07</v>
          </cell>
          <cell r="G1372">
            <v>28</v>
          </cell>
        </row>
        <row r="1373">
          <cell r="E1373">
            <v>7.9340277777777801E-2</v>
          </cell>
          <cell r="F1373">
            <v>27.07</v>
          </cell>
          <cell r="G1373">
            <v>28</v>
          </cell>
        </row>
        <row r="1374">
          <cell r="E1374">
            <v>7.9398148148148107E-2</v>
          </cell>
          <cell r="F1374">
            <v>27.07</v>
          </cell>
          <cell r="G1374">
            <v>28</v>
          </cell>
        </row>
        <row r="1375">
          <cell r="E1375">
            <v>7.9456018518518495E-2</v>
          </cell>
          <cell r="F1375">
            <v>27.08</v>
          </cell>
          <cell r="G1375">
            <v>28</v>
          </cell>
        </row>
        <row r="1376">
          <cell r="E1376">
            <v>7.9513888888888898E-2</v>
          </cell>
          <cell r="F1376">
            <v>27.08</v>
          </cell>
          <cell r="G1376">
            <v>28</v>
          </cell>
        </row>
        <row r="1377">
          <cell r="E1377">
            <v>7.95717592592593E-2</v>
          </cell>
          <cell r="F1377">
            <v>27.08</v>
          </cell>
          <cell r="G1377">
            <v>28</v>
          </cell>
        </row>
        <row r="1378">
          <cell r="E1378">
            <v>7.9629629629629606E-2</v>
          </cell>
          <cell r="F1378">
            <v>27.08</v>
          </cell>
          <cell r="G1378">
            <v>28</v>
          </cell>
        </row>
        <row r="1379">
          <cell r="E1379">
            <v>7.9687499999999994E-2</v>
          </cell>
          <cell r="F1379">
            <v>27.08</v>
          </cell>
          <cell r="G1379">
            <v>28</v>
          </cell>
        </row>
        <row r="1380">
          <cell r="E1380">
            <v>7.9745370370370397E-2</v>
          </cell>
          <cell r="F1380">
            <v>27.08</v>
          </cell>
          <cell r="G1380">
            <v>28</v>
          </cell>
        </row>
        <row r="1381">
          <cell r="E1381">
            <v>7.9803240740740702E-2</v>
          </cell>
          <cell r="F1381">
            <v>27.08</v>
          </cell>
          <cell r="G1381">
            <v>28</v>
          </cell>
        </row>
        <row r="1382">
          <cell r="E1382">
            <v>7.9861111111111105E-2</v>
          </cell>
          <cell r="F1382">
            <v>27.08</v>
          </cell>
          <cell r="G1382">
            <v>28</v>
          </cell>
        </row>
        <row r="1383">
          <cell r="E1383">
            <v>7.9918981481481494E-2</v>
          </cell>
          <cell r="F1383">
            <v>27.09</v>
          </cell>
          <cell r="G1383">
            <v>28</v>
          </cell>
        </row>
        <row r="1384">
          <cell r="E1384">
            <v>7.9976851851851799E-2</v>
          </cell>
          <cell r="F1384">
            <v>27.09</v>
          </cell>
          <cell r="G1384">
            <v>28</v>
          </cell>
        </row>
        <row r="1385">
          <cell r="E1385">
            <v>8.0034722222222202E-2</v>
          </cell>
          <cell r="F1385">
            <v>27.09</v>
          </cell>
          <cell r="G1385">
            <v>28</v>
          </cell>
        </row>
        <row r="1386">
          <cell r="E1386">
            <v>8.0092592592592604E-2</v>
          </cell>
          <cell r="F1386">
            <v>27.09</v>
          </cell>
          <cell r="G1386">
            <v>28</v>
          </cell>
        </row>
        <row r="1387">
          <cell r="E1387">
            <v>8.0150462962963007E-2</v>
          </cell>
          <cell r="F1387">
            <v>27.09</v>
          </cell>
          <cell r="G1387">
            <v>28</v>
          </cell>
        </row>
        <row r="1388">
          <cell r="E1388">
            <v>8.0208333333333298E-2</v>
          </cell>
          <cell r="F1388">
            <v>27.09</v>
          </cell>
          <cell r="G1388">
            <v>28</v>
          </cell>
        </row>
        <row r="1389">
          <cell r="E1389">
            <v>8.0266203703703701E-2</v>
          </cell>
          <cell r="F1389">
            <v>27.09</v>
          </cell>
          <cell r="G1389">
            <v>28</v>
          </cell>
        </row>
        <row r="1390">
          <cell r="E1390">
            <v>8.0324074074074103E-2</v>
          </cell>
          <cell r="F1390">
            <v>27.09</v>
          </cell>
          <cell r="G1390">
            <v>28</v>
          </cell>
        </row>
        <row r="1391">
          <cell r="E1391">
            <v>8.0381944444444395E-2</v>
          </cell>
          <cell r="F1391">
            <v>27.1</v>
          </cell>
          <cell r="G1391">
            <v>28</v>
          </cell>
        </row>
        <row r="1392">
          <cell r="E1392">
            <v>8.0439814814814797E-2</v>
          </cell>
          <cell r="F1392">
            <v>27.1</v>
          </cell>
          <cell r="G1392">
            <v>27.9</v>
          </cell>
        </row>
        <row r="1393">
          <cell r="E1393">
            <v>8.04976851851852E-2</v>
          </cell>
          <cell r="F1393">
            <v>27.1</v>
          </cell>
          <cell r="G1393">
            <v>28</v>
          </cell>
        </row>
        <row r="1394">
          <cell r="E1394">
            <v>8.0555555555555505E-2</v>
          </cell>
          <cell r="F1394">
            <v>27.1</v>
          </cell>
          <cell r="G1394">
            <v>28</v>
          </cell>
        </row>
        <row r="1395">
          <cell r="E1395">
            <v>8.0613425925925894E-2</v>
          </cell>
          <cell r="F1395">
            <v>27.1</v>
          </cell>
          <cell r="G1395">
            <v>28</v>
          </cell>
        </row>
        <row r="1396">
          <cell r="E1396">
            <v>8.0671296296296297E-2</v>
          </cell>
          <cell r="F1396">
            <v>27.1</v>
          </cell>
          <cell r="G1396">
            <v>28</v>
          </cell>
        </row>
        <row r="1397">
          <cell r="E1397">
            <v>8.0729166666666699E-2</v>
          </cell>
          <cell r="F1397">
            <v>27.1</v>
          </cell>
          <cell r="G1397">
            <v>28</v>
          </cell>
        </row>
        <row r="1398">
          <cell r="E1398">
            <v>8.0787037037037004E-2</v>
          </cell>
          <cell r="F1398">
            <v>27.1</v>
          </cell>
          <cell r="G1398">
            <v>28</v>
          </cell>
        </row>
        <row r="1399">
          <cell r="E1399">
            <v>8.0844907407407393E-2</v>
          </cell>
          <cell r="F1399">
            <v>27.1</v>
          </cell>
          <cell r="G1399">
            <v>28</v>
          </cell>
        </row>
        <row r="1400">
          <cell r="E1400">
            <v>8.0902777777777796E-2</v>
          </cell>
          <cell r="F1400">
            <v>27.11</v>
          </cell>
          <cell r="G1400">
            <v>28</v>
          </cell>
        </row>
        <row r="1401">
          <cell r="E1401">
            <v>8.0960648148148101E-2</v>
          </cell>
          <cell r="F1401">
            <v>27.11</v>
          </cell>
          <cell r="G1401">
            <v>28</v>
          </cell>
        </row>
        <row r="1402">
          <cell r="E1402">
            <v>8.1018518518518504E-2</v>
          </cell>
          <cell r="F1402">
            <v>27.11</v>
          </cell>
          <cell r="G1402">
            <v>28</v>
          </cell>
        </row>
        <row r="1403">
          <cell r="E1403">
            <v>8.1076388888888906E-2</v>
          </cell>
          <cell r="F1403">
            <v>27.11</v>
          </cell>
          <cell r="G1403">
            <v>28</v>
          </cell>
        </row>
        <row r="1404">
          <cell r="E1404">
            <v>8.1134259259259295E-2</v>
          </cell>
          <cell r="F1404">
            <v>27.11</v>
          </cell>
          <cell r="G1404">
            <v>28</v>
          </cell>
        </row>
        <row r="1405">
          <cell r="E1405">
            <v>8.11921296296296E-2</v>
          </cell>
          <cell r="F1405">
            <v>27.11</v>
          </cell>
          <cell r="G1405">
            <v>27.9</v>
          </cell>
        </row>
        <row r="1406">
          <cell r="E1406">
            <v>8.1250000000000003E-2</v>
          </cell>
          <cell r="F1406">
            <v>27.11</v>
          </cell>
          <cell r="G1406">
            <v>27.9</v>
          </cell>
        </row>
        <row r="1407">
          <cell r="E1407">
            <v>8.1307870370370405E-2</v>
          </cell>
          <cell r="F1407">
            <v>27.11</v>
          </cell>
          <cell r="G1407">
            <v>27.9</v>
          </cell>
        </row>
        <row r="1408">
          <cell r="E1408">
            <v>8.1365740740740697E-2</v>
          </cell>
          <cell r="F1408">
            <v>27.11</v>
          </cell>
          <cell r="G1408">
            <v>28</v>
          </cell>
        </row>
        <row r="1409">
          <cell r="E1409">
            <v>8.1423611111111099E-2</v>
          </cell>
          <cell r="F1409">
            <v>27.11</v>
          </cell>
          <cell r="G1409">
            <v>27.9</v>
          </cell>
        </row>
        <row r="1410">
          <cell r="E1410">
            <v>8.1481481481481502E-2</v>
          </cell>
          <cell r="F1410">
            <v>27.12</v>
          </cell>
          <cell r="G1410">
            <v>27.9</v>
          </cell>
        </row>
        <row r="1411">
          <cell r="E1411">
            <v>8.1539351851851793E-2</v>
          </cell>
          <cell r="F1411">
            <v>27.12</v>
          </cell>
          <cell r="G1411">
            <v>27.9</v>
          </cell>
        </row>
        <row r="1412">
          <cell r="E1412">
            <v>8.1597222222222196E-2</v>
          </cell>
          <cell r="F1412">
            <v>27.12</v>
          </cell>
          <cell r="G1412">
            <v>28</v>
          </cell>
        </row>
        <row r="1413">
          <cell r="E1413">
            <v>8.1655092592592599E-2</v>
          </cell>
          <cell r="F1413">
            <v>27.12</v>
          </cell>
          <cell r="G1413">
            <v>27.9</v>
          </cell>
        </row>
        <row r="1414">
          <cell r="E1414">
            <v>8.1712962962963001E-2</v>
          </cell>
          <cell r="F1414">
            <v>27.12</v>
          </cell>
          <cell r="G1414">
            <v>28</v>
          </cell>
        </row>
        <row r="1415">
          <cell r="E1415">
            <v>8.1770833333333307E-2</v>
          </cell>
          <cell r="F1415">
            <v>27.12</v>
          </cell>
          <cell r="G1415">
            <v>27.9</v>
          </cell>
        </row>
        <row r="1416">
          <cell r="E1416">
            <v>8.1828703703703695E-2</v>
          </cell>
          <cell r="F1416">
            <v>27.12</v>
          </cell>
          <cell r="G1416">
            <v>27.9</v>
          </cell>
        </row>
        <row r="1417">
          <cell r="E1417">
            <v>8.1886574074074098E-2</v>
          </cell>
          <cell r="F1417">
            <v>27.12</v>
          </cell>
          <cell r="G1417">
            <v>27.9</v>
          </cell>
        </row>
        <row r="1418">
          <cell r="E1418">
            <v>8.1944444444444403E-2</v>
          </cell>
          <cell r="F1418">
            <v>27.13</v>
          </cell>
          <cell r="G1418">
            <v>28</v>
          </cell>
        </row>
        <row r="1419">
          <cell r="E1419">
            <v>8.2002314814814806E-2</v>
          </cell>
          <cell r="F1419">
            <v>27.13</v>
          </cell>
          <cell r="G1419">
            <v>28</v>
          </cell>
        </row>
        <row r="1420">
          <cell r="E1420">
            <v>8.2060185185185194E-2</v>
          </cell>
          <cell r="F1420">
            <v>27.13</v>
          </cell>
          <cell r="G1420">
            <v>27.9</v>
          </cell>
        </row>
        <row r="1421">
          <cell r="E1421">
            <v>8.2118055555555597E-2</v>
          </cell>
          <cell r="F1421">
            <v>27.13</v>
          </cell>
          <cell r="G1421">
            <v>27.9</v>
          </cell>
        </row>
        <row r="1422">
          <cell r="E1422">
            <v>8.2175925925925902E-2</v>
          </cell>
          <cell r="F1422">
            <v>27.13</v>
          </cell>
          <cell r="G1422">
            <v>27.9</v>
          </cell>
        </row>
        <row r="1423">
          <cell r="E1423">
            <v>8.2233796296296305E-2</v>
          </cell>
          <cell r="F1423">
            <v>27.13</v>
          </cell>
          <cell r="G1423">
            <v>27.9</v>
          </cell>
        </row>
        <row r="1424">
          <cell r="E1424">
            <v>8.2291666666666693E-2</v>
          </cell>
          <cell r="F1424">
            <v>27.13</v>
          </cell>
          <cell r="G1424">
            <v>28</v>
          </cell>
        </row>
        <row r="1425">
          <cell r="E1425">
            <v>8.2349537037036999E-2</v>
          </cell>
          <cell r="F1425">
            <v>27.13</v>
          </cell>
          <cell r="G1425">
            <v>27.9</v>
          </cell>
        </row>
        <row r="1426">
          <cell r="E1426">
            <v>8.2407407407407401E-2</v>
          </cell>
          <cell r="F1426">
            <v>27.14</v>
          </cell>
          <cell r="G1426">
            <v>27.9</v>
          </cell>
        </row>
        <row r="1427">
          <cell r="E1427">
            <v>8.2465277777777804E-2</v>
          </cell>
          <cell r="F1427">
            <v>27.14</v>
          </cell>
          <cell r="G1427">
            <v>28</v>
          </cell>
        </row>
        <row r="1428">
          <cell r="E1428">
            <v>8.2523148148148096E-2</v>
          </cell>
          <cell r="F1428">
            <v>27.14</v>
          </cell>
          <cell r="G1428">
            <v>28</v>
          </cell>
        </row>
        <row r="1429">
          <cell r="E1429">
            <v>8.2581018518518498E-2</v>
          </cell>
          <cell r="F1429">
            <v>27.14</v>
          </cell>
          <cell r="G1429">
            <v>27.9</v>
          </cell>
        </row>
        <row r="1430">
          <cell r="E1430">
            <v>8.2638888888888901E-2</v>
          </cell>
          <cell r="F1430">
            <v>27.14</v>
          </cell>
          <cell r="G1430">
            <v>27.9</v>
          </cell>
        </row>
        <row r="1431">
          <cell r="E1431">
            <v>8.2696759259259206E-2</v>
          </cell>
          <cell r="F1431">
            <v>27.14</v>
          </cell>
          <cell r="G1431">
            <v>27.9</v>
          </cell>
        </row>
        <row r="1432">
          <cell r="E1432">
            <v>8.2754629629629595E-2</v>
          </cell>
          <cell r="F1432">
            <v>27.14</v>
          </cell>
          <cell r="G1432">
            <v>27.9</v>
          </cell>
        </row>
        <row r="1433">
          <cell r="E1433">
            <v>8.2812499999999997E-2</v>
          </cell>
          <cell r="F1433">
            <v>27.14</v>
          </cell>
          <cell r="G1433">
            <v>27.9</v>
          </cell>
        </row>
        <row r="1434">
          <cell r="E1434">
            <v>8.28703703703704E-2</v>
          </cell>
          <cell r="F1434">
            <v>27.15</v>
          </cell>
          <cell r="G1434">
            <v>27.9</v>
          </cell>
        </row>
        <row r="1435">
          <cell r="E1435">
            <v>8.2928240740740705E-2</v>
          </cell>
          <cell r="F1435">
            <v>27.15</v>
          </cell>
          <cell r="G1435">
            <v>27.9</v>
          </cell>
        </row>
        <row r="1436">
          <cell r="E1436">
            <v>8.2986111111111094E-2</v>
          </cell>
          <cell r="F1436">
            <v>27.15</v>
          </cell>
          <cell r="G1436">
            <v>27.9</v>
          </cell>
        </row>
        <row r="1437">
          <cell r="E1437">
            <v>8.3043981481481496E-2</v>
          </cell>
          <cell r="F1437">
            <v>27.15</v>
          </cell>
          <cell r="G1437">
            <v>27.9</v>
          </cell>
        </row>
        <row r="1438">
          <cell r="E1438">
            <v>8.3101851851851802E-2</v>
          </cell>
          <cell r="F1438">
            <v>27.15</v>
          </cell>
          <cell r="G1438">
            <v>27.9</v>
          </cell>
        </row>
        <row r="1439">
          <cell r="E1439">
            <v>8.3159722222222204E-2</v>
          </cell>
          <cell r="F1439">
            <v>27.15</v>
          </cell>
          <cell r="G1439">
            <v>27.9</v>
          </cell>
        </row>
        <row r="1440">
          <cell r="E1440">
            <v>8.3217592592592607E-2</v>
          </cell>
          <cell r="F1440">
            <v>27.15</v>
          </cell>
          <cell r="G1440">
            <v>27.9</v>
          </cell>
        </row>
        <row r="1441">
          <cell r="E1441">
            <v>8.3275462962962996E-2</v>
          </cell>
          <cell r="F1441">
            <v>27.15</v>
          </cell>
          <cell r="G1441">
            <v>27.9</v>
          </cell>
        </row>
        <row r="1442">
          <cell r="E1442">
            <v>8.3333333333333301E-2</v>
          </cell>
          <cell r="F1442">
            <v>27.15</v>
          </cell>
          <cell r="G1442">
            <v>27.9</v>
          </cell>
        </row>
        <row r="1443">
          <cell r="E1443">
            <v>8.3391203703703703E-2</v>
          </cell>
          <cell r="F1443">
            <v>27.16</v>
          </cell>
          <cell r="G1443">
            <v>28</v>
          </cell>
        </row>
        <row r="1444">
          <cell r="E1444">
            <v>8.3449074074074106E-2</v>
          </cell>
          <cell r="F1444">
            <v>27.16</v>
          </cell>
          <cell r="G1444">
            <v>27.9</v>
          </cell>
        </row>
        <row r="1445">
          <cell r="E1445">
            <v>8.3506944444444398E-2</v>
          </cell>
          <cell r="F1445">
            <v>27.16</v>
          </cell>
          <cell r="G1445">
            <v>27.9</v>
          </cell>
        </row>
        <row r="1446">
          <cell r="E1446">
            <v>8.35648148148148E-2</v>
          </cell>
          <cell r="F1446">
            <v>27.16</v>
          </cell>
          <cell r="G1446">
            <v>27.9</v>
          </cell>
        </row>
        <row r="1447">
          <cell r="E1447">
            <v>8.3622685185185203E-2</v>
          </cell>
          <cell r="F1447">
            <v>27.16</v>
          </cell>
          <cell r="G1447">
            <v>27.9</v>
          </cell>
        </row>
        <row r="1448">
          <cell r="E1448">
            <v>8.3680555555555494E-2</v>
          </cell>
          <cell r="F1448">
            <v>27.16</v>
          </cell>
          <cell r="G1448">
            <v>27.9</v>
          </cell>
        </row>
        <row r="1449">
          <cell r="E1449">
            <v>8.3738425925925897E-2</v>
          </cell>
          <cell r="F1449">
            <v>27.16</v>
          </cell>
          <cell r="G1449">
            <v>27.9</v>
          </cell>
        </row>
        <row r="1450">
          <cell r="E1450">
            <v>8.3796296296296299E-2</v>
          </cell>
          <cell r="F1450">
            <v>27.16</v>
          </cell>
          <cell r="G1450">
            <v>27.9</v>
          </cell>
        </row>
        <row r="1451">
          <cell r="E1451">
            <v>8.3854166666666702E-2</v>
          </cell>
          <cell r="F1451">
            <v>27.17</v>
          </cell>
          <cell r="G1451">
            <v>27.9</v>
          </cell>
        </row>
        <row r="1452">
          <cell r="E1452">
            <v>8.3912037037036993E-2</v>
          </cell>
          <cell r="F1452">
            <v>27.17</v>
          </cell>
          <cell r="G1452">
            <v>27.9</v>
          </cell>
        </row>
        <row r="1453">
          <cell r="E1453">
            <v>8.3969907407407396E-2</v>
          </cell>
          <cell r="F1453">
            <v>27.17</v>
          </cell>
          <cell r="G1453">
            <v>27.9</v>
          </cell>
        </row>
        <row r="1454">
          <cell r="E1454">
            <v>8.4027777777777798E-2</v>
          </cell>
          <cell r="F1454">
            <v>27.17</v>
          </cell>
          <cell r="G1454">
            <v>27.9</v>
          </cell>
        </row>
        <row r="1455">
          <cell r="E1455">
            <v>8.4085648148148104E-2</v>
          </cell>
          <cell r="F1455">
            <v>27.17</v>
          </cell>
          <cell r="G1455">
            <v>27.9</v>
          </cell>
        </row>
        <row r="1456">
          <cell r="E1456">
            <v>8.4143518518518506E-2</v>
          </cell>
          <cell r="F1456">
            <v>27.17</v>
          </cell>
          <cell r="G1456">
            <v>27.9</v>
          </cell>
        </row>
        <row r="1457">
          <cell r="E1457">
            <v>8.4201388888888895E-2</v>
          </cell>
          <cell r="F1457">
            <v>27.17</v>
          </cell>
          <cell r="G1457">
            <v>27.9</v>
          </cell>
        </row>
        <row r="1458">
          <cell r="E1458">
            <v>8.4259259259259298E-2</v>
          </cell>
          <cell r="F1458">
            <v>27.17</v>
          </cell>
          <cell r="G1458">
            <v>27.9</v>
          </cell>
        </row>
        <row r="1459">
          <cell r="E1459">
            <v>8.4317129629629603E-2</v>
          </cell>
          <cell r="F1459">
            <v>27.17</v>
          </cell>
          <cell r="G1459">
            <v>27.9</v>
          </cell>
        </row>
        <row r="1460">
          <cell r="E1460">
            <v>8.4375000000000006E-2</v>
          </cell>
          <cell r="F1460">
            <v>27.18</v>
          </cell>
          <cell r="G1460">
            <v>27.9</v>
          </cell>
        </row>
        <row r="1461">
          <cell r="E1461">
            <v>8.4432870370370394E-2</v>
          </cell>
          <cell r="F1461">
            <v>27.18</v>
          </cell>
          <cell r="G1461">
            <v>27.9</v>
          </cell>
        </row>
        <row r="1462">
          <cell r="E1462">
            <v>8.44907407407407E-2</v>
          </cell>
          <cell r="F1462">
            <v>27.18</v>
          </cell>
          <cell r="G1462">
            <v>27.9</v>
          </cell>
        </row>
        <row r="1463">
          <cell r="E1463">
            <v>8.4548611111111102E-2</v>
          </cell>
          <cell r="F1463">
            <v>27.18</v>
          </cell>
          <cell r="G1463">
            <v>28</v>
          </cell>
        </row>
        <row r="1464">
          <cell r="E1464">
            <v>8.4606481481481505E-2</v>
          </cell>
          <cell r="F1464">
            <v>27.18</v>
          </cell>
          <cell r="G1464">
            <v>27.9</v>
          </cell>
        </row>
        <row r="1465">
          <cell r="E1465">
            <v>8.4664351851851893E-2</v>
          </cell>
          <cell r="F1465">
            <v>27.18</v>
          </cell>
          <cell r="G1465">
            <v>27.9</v>
          </cell>
        </row>
        <row r="1466">
          <cell r="E1466">
            <v>8.4722222222222199E-2</v>
          </cell>
          <cell r="F1466">
            <v>27.18</v>
          </cell>
          <cell r="G1466">
            <v>27.9</v>
          </cell>
        </row>
        <row r="1467">
          <cell r="E1467">
            <v>8.4780092592592601E-2</v>
          </cell>
          <cell r="F1467">
            <v>27.19</v>
          </cell>
          <cell r="G1467">
            <v>27.9</v>
          </cell>
        </row>
        <row r="1468">
          <cell r="E1468">
            <v>8.4837962962963004E-2</v>
          </cell>
          <cell r="F1468">
            <v>27.18</v>
          </cell>
          <cell r="G1468">
            <v>27.9</v>
          </cell>
        </row>
        <row r="1469">
          <cell r="E1469">
            <v>8.4895833333333295E-2</v>
          </cell>
          <cell r="F1469">
            <v>27.19</v>
          </cell>
          <cell r="G1469">
            <v>27.9</v>
          </cell>
        </row>
        <row r="1470">
          <cell r="E1470">
            <v>8.4953703703703698E-2</v>
          </cell>
          <cell r="F1470">
            <v>27.19</v>
          </cell>
          <cell r="G1470">
            <v>27.9</v>
          </cell>
        </row>
        <row r="1471">
          <cell r="E1471">
            <v>8.50115740740741E-2</v>
          </cell>
          <cell r="F1471">
            <v>27.19</v>
          </cell>
          <cell r="G1471">
            <v>27.9</v>
          </cell>
        </row>
        <row r="1472">
          <cell r="E1472">
            <v>8.5069444444444406E-2</v>
          </cell>
          <cell r="F1472">
            <v>27.19</v>
          </cell>
          <cell r="G1472">
            <v>27.9</v>
          </cell>
        </row>
        <row r="1473">
          <cell r="E1473">
            <v>8.5127314814814795E-2</v>
          </cell>
          <cell r="F1473">
            <v>27.19</v>
          </cell>
          <cell r="G1473">
            <v>27.9</v>
          </cell>
        </row>
        <row r="1474">
          <cell r="E1474">
            <v>8.5185185185185197E-2</v>
          </cell>
          <cell r="F1474">
            <v>27.19</v>
          </cell>
          <cell r="G1474">
            <v>27.9</v>
          </cell>
        </row>
        <row r="1475">
          <cell r="E1475">
            <v>8.5243055555555503E-2</v>
          </cell>
          <cell r="F1475">
            <v>27.19</v>
          </cell>
          <cell r="G1475">
            <v>27.9</v>
          </cell>
        </row>
        <row r="1476">
          <cell r="E1476">
            <v>8.5300925925925905E-2</v>
          </cell>
          <cell r="F1476">
            <v>27.2</v>
          </cell>
          <cell r="G1476">
            <v>27.9</v>
          </cell>
        </row>
        <row r="1477">
          <cell r="E1477">
            <v>8.5358796296296294E-2</v>
          </cell>
          <cell r="F1477">
            <v>27.2</v>
          </cell>
          <cell r="G1477">
            <v>27.799999999999997</v>
          </cell>
        </row>
        <row r="1478">
          <cell r="E1478">
            <v>8.5416666666666696E-2</v>
          </cell>
          <cell r="F1478">
            <v>27.2</v>
          </cell>
          <cell r="G1478">
            <v>27.9</v>
          </cell>
        </row>
        <row r="1479">
          <cell r="E1479">
            <v>8.5474537037037002E-2</v>
          </cell>
          <cell r="F1479">
            <v>27.2</v>
          </cell>
          <cell r="G1479">
            <v>27.9</v>
          </cell>
        </row>
        <row r="1480">
          <cell r="E1480">
            <v>8.5532407407407404E-2</v>
          </cell>
          <cell r="F1480">
            <v>27.2</v>
          </cell>
          <cell r="G1480">
            <v>27.9</v>
          </cell>
        </row>
        <row r="1481">
          <cell r="E1481">
            <v>8.5590277777777807E-2</v>
          </cell>
          <cell r="F1481">
            <v>27.2</v>
          </cell>
          <cell r="G1481">
            <v>27.9</v>
          </cell>
        </row>
        <row r="1482">
          <cell r="E1482">
            <v>8.5648148148148098E-2</v>
          </cell>
          <cell r="F1482">
            <v>27.2</v>
          </cell>
          <cell r="G1482">
            <v>27.9</v>
          </cell>
        </row>
        <row r="1483">
          <cell r="E1483">
            <v>8.5706018518518501E-2</v>
          </cell>
          <cell r="F1483">
            <v>27.21</v>
          </cell>
          <cell r="G1483">
            <v>27.9</v>
          </cell>
        </row>
        <row r="1484">
          <cell r="E1484">
            <v>8.5763888888888903E-2</v>
          </cell>
          <cell r="F1484">
            <v>27.21</v>
          </cell>
          <cell r="G1484">
            <v>27.9</v>
          </cell>
        </row>
        <row r="1485">
          <cell r="E1485">
            <v>8.5821759259259306E-2</v>
          </cell>
          <cell r="F1485">
            <v>27.21</v>
          </cell>
          <cell r="G1485">
            <v>27.9</v>
          </cell>
        </row>
        <row r="1486">
          <cell r="E1486">
            <v>8.5879629629629597E-2</v>
          </cell>
          <cell r="F1486">
            <v>27.21</v>
          </cell>
          <cell r="G1486">
            <v>27.9</v>
          </cell>
        </row>
        <row r="1487">
          <cell r="E1487">
            <v>8.59375E-2</v>
          </cell>
          <cell r="F1487">
            <v>27.21</v>
          </cell>
          <cell r="G1487">
            <v>27.9</v>
          </cell>
        </row>
        <row r="1488">
          <cell r="E1488">
            <v>8.5995370370370403E-2</v>
          </cell>
          <cell r="F1488">
            <v>27.21</v>
          </cell>
          <cell r="G1488">
            <v>27.9</v>
          </cell>
        </row>
        <row r="1489">
          <cell r="E1489">
            <v>8.6053240740740694E-2</v>
          </cell>
          <cell r="F1489">
            <v>27.21</v>
          </cell>
          <cell r="G1489">
            <v>27.9</v>
          </cell>
        </row>
        <row r="1490">
          <cell r="E1490">
            <v>8.6111111111111097E-2</v>
          </cell>
          <cell r="F1490">
            <v>27.21</v>
          </cell>
          <cell r="G1490">
            <v>27.9</v>
          </cell>
        </row>
        <row r="1491">
          <cell r="E1491">
            <v>8.6168981481481499E-2</v>
          </cell>
          <cell r="F1491">
            <v>27.21</v>
          </cell>
          <cell r="G1491">
            <v>27.9</v>
          </cell>
        </row>
        <row r="1492">
          <cell r="E1492">
            <v>8.6226851851851805E-2</v>
          </cell>
          <cell r="F1492">
            <v>27.21</v>
          </cell>
          <cell r="G1492">
            <v>27.9</v>
          </cell>
        </row>
        <row r="1493">
          <cell r="E1493">
            <v>8.6284722222222193E-2</v>
          </cell>
          <cell r="F1493">
            <v>27.22</v>
          </cell>
          <cell r="G1493">
            <v>27.9</v>
          </cell>
        </row>
        <row r="1494">
          <cell r="E1494">
            <v>8.6342592592592596E-2</v>
          </cell>
          <cell r="F1494">
            <v>27.22</v>
          </cell>
          <cell r="G1494">
            <v>27.9</v>
          </cell>
        </row>
        <row r="1495">
          <cell r="E1495">
            <v>8.6400462962962998E-2</v>
          </cell>
          <cell r="F1495">
            <v>27.22</v>
          </cell>
          <cell r="G1495">
            <v>27.799999999999997</v>
          </cell>
        </row>
        <row r="1496">
          <cell r="E1496">
            <v>8.6458333333333304E-2</v>
          </cell>
          <cell r="F1496">
            <v>27.22</v>
          </cell>
          <cell r="G1496">
            <v>27.9</v>
          </cell>
        </row>
        <row r="1497">
          <cell r="E1497">
            <v>8.6516203703703706E-2</v>
          </cell>
          <cell r="F1497">
            <v>27.15</v>
          </cell>
          <cell r="G1497">
            <v>27.799999999999997</v>
          </cell>
        </row>
        <row r="1498">
          <cell r="E1498">
            <v>8.6574074074074095E-2</v>
          </cell>
          <cell r="F1498">
            <v>27.15</v>
          </cell>
          <cell r="G1498">
            <v>27.9</v>
          </cell>
        </row>
        <row r="1499">
          <cell r="E1499">
            <v>8.66319444444444E-2</v>
          </cell>
          <cell r="F1499">
            <v>27.15</v>
          </cell>
          <cell r="G1499">
            <v>27.799999999999997</v>
          </cell>
        </row>
        <row r="1500">
          <cell r="E1500">
            <v>8.6689814814814803E-2</v>
          </cell>
          <cell r="F1500">
            <v>27.15</v>
          </cell>
          <cell r="G1500">
            <v>27.9</v>
          </cell>
        </row>
        <row r="1501">
          <cell r="E1501">
            <v>8.6747685185185205E-2</v>
          </cell>
          <cell r="F1501">
            <v>27.15</v>
          </cell>
          <cell r="G1501">
            <v>27.799999999999997</v>
          </cell>
        </row>
        <row r="1502">
          <cell r="E1502">
            <v>8.6805555555555594E-2</v>
          </cell>
          <cell r="F1502">
            <v>27.15</v>
          </cell>
          <cell r="G1502">
            <v>25.9</v>
          </cell>
        </row>
        <row r="1503">
          <cell r="E1503">
            <v>8.68634259259259E-2</v>
          </cell>
          <cell r="F1503">
            <v>27.15</v>
          </cell>
          <cell r="G1503">
            <v>26.200000000000003</v>
          </cell>
        </row>
        <row r="1504">
          <cell r="E1504">
            <v>8.6921296296296302E-2</v>
          </cell>
          <cell r="F1504">
            <v>27.15</v>
          </cell>
          <cell r="G1504">
            <v>26.200000000000003</v>
          </cell>
        </row>
        <row r="1505">
          <cell r="E1505">
            <v>8.6979166666666705E-2</v>
          </cell>
          <cell r="F1505">
            <v>27.15</v>
          </cell>
          <cell r="G1505">
            <v>26.299999999999997</v>
          </cell>
        </row>
        <row r="1506">
          <cell r="E1506">
            <v>8.7037037037036996E-2</v>
          </cell>
          <cell r="F1506">
            <v>27.15</v>
          </cell>
          <cell r="G1506">
            <v>26.299999999999997</v>
          </cell>
        </row>
        <row r="1507">
          <cell r="E1507">
            <v>8.7094907407407399E-2</v>
          </cell>
          <cell r="F1507">
            <v>27.14</v>
          </cell>
          <cell r="G1507">
            <v>26.299999999999997</v>
          </cell>
        </row>
        <row r="1508">
          <cell r="E1508">
            <v>8.7152777777777801E-2</v>
          </cell>
          <cell r="F1508">
            <v>27.15</v>
          </cell>
          <cell r="G1508">
            <v>26.299999999999997</v>
          </cell>
        </row>
        <row r="1509">
          <cell r="E1509">
            <v>8.7210648148148107E-2</v>
          </cell>
          <cell r="F1509">
            <v>27.15</v>
          </cell>
          <cell r="G1509">
            <v>26.299999999999997</v>
          </cell>
        </row>
        <row r="1510">
          <cell r="E1510">
            <v>8.7268518518518495E-2</v>
          </cell>
          <cell r="F1510">
            <v>27.15</v>
          </cell>
          <cell r="G1510">
            <v>26.200000000000003</v>
          </cell>
        </row>
        <row r="1511">
          <cell r="E1511">
            <v>8.7326388888888898E-2</v>
          </cell>
          <cell r="F1511">
            <v>27.15</v>
          </cell>
          <cell r="G1511">
            <v>26.099999999999998</v>
          </cell>
        </row>
        <row r="1512">
          <cell r="E1512">
            <v>8.73842592592593E-2</v>
          </cell>
          <cell r="F1512">
            <v>27.15</v>
          </cell>
          <cell r="G1512">
            <v>26.099999999999998</v>
          </cell>
        </row>
        <row r="1513">
          <cell r="E1513">
            <v>8.7442129629629606E-2</v>
          </cell>
          <cell r="F1513">
            <v>27.15</v>
          </cell>
          <cell r="G1513">
            <v>26.099999999999998</v>
          </cell>
        </row>
        <row r="1514">
          <cell r="E1514">
            <v>8.7499999999999994E-2</v>
          </cell>
          <cell r="F1514">
            <v>27.15</v>
          </cell>
          <cell r="G1514">
            <v>26</v>
          </cell>
        </row>
        <row r="1515">
          <cell r="E1515">
            <v>8.7557870370370397E-2</v>
          </cell>
          <cell r="F1515">
            <v>27.15</v>
          </cell>
          <cell r="G1515">
            <v>26.099999999999998</v>
          </cell>
        </row>
        <row r="1516">
          <cell r="E1516">
            <v>8.7615740740740702E-2</v>
          </cell>
          <cell r="F1516">
            <v>27.15</v>
          </cell>
          <cell r="G1516">
            <v>26</v>
          </cell>
        </row>
        <row r="1517">
          <cell r="E1517">
            <v>8.7673611111111105E-2</v>
          </cell>
          <cell r="F1517">
            <v>27.15</v>
          </cell>
          <cell r="G1517">
            <v>25.9</v>
          </cell>
        </row>
        <row r="1518">
          <cell r="E1518">
            <v>8.7731481481481494E-2</v>
          </cell>
          <cell r="F1518">
            <v>27.15</v>
          </cell>
          <cell r="G1518">
            <v>26</v>
          </cell>
        </row>
        <row r="1519">
          <cell r="E1519">
            <v>8.7789351851851799E-2</v>
          </cell>
          <cell r="F1519">
            <v>27.15</v>
          </cell>
          <cell r="G1519">
            <v>26</v>
          </cell>
        </row>
        <row r="1520">
          <cell r="E1520">
            <v>8.7847222222222202E-2</v>
          </cell>
          <cell r="F1520">
            <v>27.15</v>
          </cell>
          <cell r="G1520">
            <v>25.9</v>
          </cell>
        </row>
        <row r="1521">
          <cell r="E1521">
            <v>8.7905092592592604E-2</v>
          </cell>
          <cell r="F1521">
            <v>27.15</v>
          </cell>
          <cell r="G1521">
            <v>25.8</v>
          </cell>
        </row>
        <row r="1522">
          <cell r="E1522">
            <v>8.7962962962963007E-2</v>
          </cell>
          <cell r="F1522">
            <v>27.15</v>
          </cell>
          <cell r="G1522">
            <v>25.9</v>
          </cell>
        </row>
        <row r="1523">
          <cell r="E1523">
            <v>8.8020833333333298E-2</v>
          </cell>
          <cell r="F1523">
            <v>27.16</v>
          </cell>
          <cell r="G1523">
            <v>25.8</v>
          </cell>
        </row>
        <row r="1524">
          <cell r="E1524">
            <v>8.8078703703703701E-2</v>
          </cell>
          <cell r="F1524">
            <v>27.16</v>
          </cell>
          <cell r="G1524">
            <v>25.8</v>
          </cell>
        </row>
        <row r="1525">
          <cell r="E1525">
            <v>8.8136574074074103E-2</v>
          </cell>
          <cell r="F1525">
            <v>27.15</v>
          </cell>
          <cell r="G1525">
            <v>25.7</v>
          </cell>
        </row>
        <row r="1526">
          <cell r="E1526">
            <v>8.8194444444444395E-2</v>
          </cell>
          <cell r="F1526">
            <v>27.16</v>
          </cell>
          <cell r="G1526">
            <v>25.7</v>
          </cell>
        </row>
        <row r="1527">
          <cell r="E1527">
            <v>8.8252314814814797E-2</v>
          </cell>
          <cell r="F1527">
            <v>27.16</v>
          </cell>
          <cell r="G1527">
            <v>25.8</v>
          </cell>
        </row>
        <row r="1528">
          <cell r="E1528">
            <v>8.83101851851852E-2</v>
          </cell>
          <cell r="F1528">
            <v>27.16</v>
          </cell>
          <cell r="G1528">
            <v>25.7</v>
          </cell>
        </row>
        <row r="1529">
          <cell r="E1529">
            <v>8.8368055555555505E-2</v>
          </cell>
          <cell r="F1529">
            <v>27.16</v>
          </cell>
          <cell r="G1529">
            <v>25.7</v>
          </cell>
        </row>
        <row r="1530">
          <cell r="E1530">
            <v>8.8425925925925894E-2</v>
          </cell>
          <cell r="F1530">
            <v>27.16</v>
          </cell>
          <cell r="G1530">
            <v>25.7</v>
          </cell>
        </row>
        <row r="1531">
          <cell r="E1531">
            <v>8.8483796296296297E-2</v>
          </cell>
          <cell r="F1531">
            <v>27.16</v>
          </cell>
          <cell r="G1531">
            <v>25.7</v>
          </cell>
        </row>
        <row r="1532">
          <cell r="E1532">
            <v>8.8541666666666699E-2</v>
          </cell>
          <cell r="F1532">
            <v>27.16</v>
          </cell>
          <cell r="G1532">
            <v>25.5</v>
          </cell>
        </row>
        <row r="1533">
          <cell r="E1533">
            <v>8.8599537037037004E-2</v>
          </cell>
          <cell r="F1533">
            <v>27.16</v>
          </cell>
          <cell r="G1533">
            <v>25.5</v>
          </cell>
        </row>
        <row r="1534">
          <cell r="E1534">
            <v>8.8657407407407393E-2</v>
          </cell>
          <cell r="F1534">
            <v>27.16</v>
          </cell>
          <cell r="G1534">
            <v>25.7</v>
          </cell>
        </row>
        <row r="1535">
          <cell r="E1535">
            <v>8.8715277777777796E-2</v>
          </cell>
          <cell r="F1535">
            <v>27.16</v>
          </cell>
          <cell r="G1535">
            <v>25.6</v>
          </cell>
        </row>
        <row r="1536">
          <cell r="E1536">
            <v>8.8773148148148101E-2</v>
          </cell>
          <cell r="F1536">
            <v>27.16</v>
          </cell>
          <cell r="G1536">
            <v>25.4</v>
          </cell>
        </row>
        <row r="1537">
          <cell r="E1537">
            <v>8.8831018518518504E-2</v>
          </cell>
          <cell r="F1537">
            <v>27.16</v>
          </cell>
          <cell r="G1537">
            <v>25.6</v>
          </cell>
        </row>
        <row r="1538">
          <cell r="E1538">
            <v>8.8888888888888906E-2</v>
          </cell>
          <cell r="F1538">
            <v>27.16</v>
          </cell>
          <cell r="G1538">
            <v>25.6</v>
          </cell>
        </row>
        <row r="1539">
          <cell r="E1539">
            <v>8.8946759259259295E-2</v>
          </cell>
          <cell r="F1539">
            <v>27.16</v>
          </cell>
          <cell r="G1539">
            <v>25.4</v>
          </cell>
        </row>
        <row r="1540">
          <cell r="E1540">
            <v>8.90046296296296E-2</v>
          </cell>
          <cell r="F1540">
            <v>27.17</v>
          </cell>
          <cell r="G1540">
            <v>25.5</v>
          </cell>
        </row>
        <row r="1541">
          <cell r="E1541">
            <v>8.9062500000000003E-2</v>
          </cell>
          <cell r="F1541">
            <v>27.16</v>
          </cell>
          <cell r="G1541">
            <v>25.5</v>
          </cell>
        </row>
        <row r="1542">
          <cell r="E1542">
            <v>8.9120370370370405E-2</v>
          </cell>
          <cell r="F1542">
            <v>27.17</v>
          </cell>
          <cell r="G1542">
            <v>25.5</v>
          </cell>
        </row>
        <row r="1543">
          <cell r="E1543">
            <v>8.9178240740740697E-2</v>
          </cell>
          <cell r="F1543">
            <v>27.16</v>
          </cell>
          <cell r="G1543">
            <v>25.4</v>
          </cell>
        </row>
        <row r="1544">
          <cell r="E1544">
            <v>8.9236111111111099E-2</v>
          </cell>
          <cell r="F1544">
            <v>27.17</v>
          </cell>
          <cell r="G1544">
            <v>25.5</v>
          </cell>
        </row>
        <row r="1545">
          <cell r="E1545">
            <v>8.9293981481481502E-2</v>
          </cell>
          <cell r="F1545">
            <v>27.17</v>
          </cell>
          <cell r="G1545">
            <v>25.4</v>
          </cell>
        </row>
        <row r="1546">
          <cell r="E1546">
            <v>8.9351851851851793E-2</v>
          </cell>
          <cell r="F1546">
            <v>27.17</v>
          </cell>
          <cell r="G1546">
            <v>25.4</v>
          </cell>
        </row>
        <row r="1547">
          <cell r="E1547">
            <v>8.9409722222222196E-2</v>
          </cell>
          <cell r="F1547">
            <v>27.17</v>
          </cell>
          <cell r="G1547">
            <v>25.4</v>
          </cell>
        </row>
        <row r="1548">
          <cell r="E1548">
            <v>8.9467592592592599E-2</v>
          </cell>
          <cell r="F1548">
            <v>27.17</v>
          </cell>
          <cell r="G1548">
            <v>25.4</v>
          </cell>
        </row>
        <row r="1549">
          <cell r="E1549">
            <v>8.9525462962963001E-2</v>
          </cell>
          <cell r="F1549">
            <v>27.17</v>
          </cell>
          <cell r="G1549">
            <v>25.299999999999997</v>
          </cell>
        </row>
        <row r="1550">
          <cell r="E1550">
            <v>8.9583333333333307E-2</v>
          </cell>
          <cell r="F1550">
            <v>27.17</v>
          </cell>
          <cell r="G1550">
            <v>25.299999999999997</v>
          </cell>
        </row>
        <row r="1551">
          <cell r="E1551">
            <v>8.9641203703703695E-2</v>
          </cell>
          <cell r="F1551">
            <v>27.17</v>
          </cell>
          <cell r="G1551">
            <v>25.4</v>
          </cell>
        </row>
        <row r="1552">
          <cell r="E1552">
            <v>8.9699074074074098E-2</v>
          </cell>
          <cell r="F1552">
            <v>27.17</v>
          </cell>
          <cell r="G1552">
            <v>25.299999999999997</v>
          </cell>
        </row>
        <row r="1553">
          <cell r="E1553">
            <v>8.9756944444444403E-2</v>
          </cell>
          <cell r="F1553">
            <v>27.17</v>
          </cell>
          <cell r="G1553">
            <v>25.2</v>
          </cell>
        </row>
        <row r="1554">
          <cell r="E1554">
            <v>8.9814814814814806E-2</v>
          </cell>
          <cell r="F1554">
            <v>27.17</v>
          </cell>
          <cell r="G1554">
            <v>25.2</v>
          </cell>
        </row>
        <row r="1555">
          <cell r="E1555">
            <v>8.9872685185185194E-2</v>
          </cell>
          <cell r="F1555">
            <v>27.17</v>
          </cell>
          <cell r="G1555">
            <v>25.2</v>
          </cell>
        </row>
        <row r="1556">
          <cell r="E1556">
            <v>8.9930555555555597E-2</v>
          </cell>
          <cell r="F1556">
            <v>27.17</v>
          </cell>
          <cell r="G1556">
            <v>25.299999999999997</v>
          </cell>
        </row>
        <row r="1557">
          <cell r="E1557">
            <v>8.9988425925925902E-2</v>
          </cell>
          <cell r="F1557">
            <v>27.18</v>
          </cell>
          <cell r="G1557">
            <v>25.299999999999997</v>
          </cell>
        </row>
        <row r="1558">
          <cell r="E1558">
            <v>9.0046296296296305E-2</v>
          </cell>
          <cell r="F1558">
            <v>27.17</v>
          </cell>
          <cell r="G1558">
            <v>25.2</v>
          </cell>
        </row>
        <row r="1559">
          <cell r="E1559">
            <v>9.0104166666666693E-2</v>
          </cell>
          <cell r="F1559">
            <v>27.17</v>
          </cell>
          <cell r="G1559">
            <v>25.2</v>
          </cell>
        </row>
        <row r="1560">
          <cell r="E1560">
            <v>9.0162037037036999E-2</v>
          </cell>
          <cell r="F1560">
            <v>27.18</v>
          </cell>
          <cell r="G1560">
            <v>25.2</v>
          </cell>
        </row>
        <row r="1561">
          <cell r="E1561">
            <v>9.0219907407407401E-2</v>
          </cell>
          <cell r="F1561">
            <v>27.17</v>
          </cell>
          <cell r="G1561">
            <v>25.2</v>
          </cell>
        </row>
        <row r="1562">
          <cell r="E1562">
            <v>9.0277777777777804E-2</v>
          </cell>
          <cell r="F1562">
            <v>27.18</v>
          </cell>
          <cell r="G1562">
            <v>25.2</v>
          </cell>
        </row>
        <row r="1563">
          <cell r="E1563">
            <v>9.0335648148148096E-2</v>
          </cell>
          <cell r="F1563">
            <v>27.18</v>
          </cell>
          <cell r="G1563">
            <v>25.2</v>
          </cell>
        </row>
        <row r="1564">
          <cell r="E1564">
            <v>9.0393518518518498E-2</v>
          </cell>
          <cell r="F1564">
            <v>27.18</v>
          </cell>
          <cell r="G1564">
            <v>25.099999999999998</v>
          </cell>
        </row>
        <row r="1565">
          <cell r="E1565">
            <v>9.0451388888888901E-2</v>
          </cell>
          <cell r="F1565">
            <v>27.18</v>
          </cell>
          <cell r="G1565">
            <v>25.099999999999998</v>
          </cell>
        </row>
        <row r="1566">
          <cell r="E1566">
            <v>9.0509259259259206E-2</v>
          </cell>
          <cell r="F1566">
            <v>27.17</v>
          </cell>
          <cell r="G1566">
            <v>25</v>
          </cell>
        </row>
        <row r="1567">
          <cell r="E1567">
            <v>9.0567129629629595E-2</v>
          </cell>
          <cell r="F1567">
            <v>27.18</v>
          </cell>
          <cell r="G1567">
            <v>25.099999999999998</v>
          </cell>
        </row>
        <row r="1568">
          <cell r="E1568">
            <v>9.0624999999999997E-2</v>
          </cell>
          <cell r="F1568">
            <v>27.17</v>
          </cell>
          <cell r="G1568">
            <v>25.099999999999998</v>
          </cell>
        </row>
        <row r="1569">
          <cell r="E1569">
            <v>9.06828703703704E-2</v>
          </cell>
          <cell r="F1569">
            <v>27.18</v>
          </cell>
          <cell r="G1569">
            <v>25</v>
          </cell>
        </row>
        <row r="1570">
          <cell r="E1570">
            <v>9.0740740740740705E-2</v>
          </cell>
          <cell r="F1570">
            <v>27.18</v>
          </cell>
          <cell r="G1570">
            <v>25.099999999999998</v>
          </cell>
        </row>
        <row r="1571">
          <cell r="E1571">
            <v>9.0798611111111094E-2</v>
          </cell>
          <cell r="F1571">
            <v>27.18</v>
          </cell>
          <cell r="G1571">
            <v>25</v>
          </cell>
        </row>
        <row r="1572">
          <cell r="E1572">
            <v>9.0856481481481496E-2</v>
          </cell>
          <cell r="F1572">
            <v>27.18</v>
          </cell>
          <cell r="G1572">
            <v>25.099999999999998</v>
          </cell>
        </row>
        <row r="1573">
          <cell r="E1573">
            <v>9.0914351851851802E-2</v>
          </cell>
          <cell r="F1573">
            <v>27.18</v>
          </cell>
          <cell r="G1573">
            <v>25</v>
          </cell>
        </row>
        <row r="1574">
          <cell r="E1574">
            <v>9.0972222222222204E-2</v>
          </cell>
          <cell r="F1574">
            <v>27.18</v>
          </cell>
          <cell r="G1574">
            <v>25.099999999999998</v>
          </cell>
        </row>
        <row r="1575">
          <cell r="E1575">
            <v>9.1030092592592607E-2</v>
          </cell>
          <cell r="F1575">
            <v>27.18</v>
          </cell>
          <cell r="G1575">
            <v>24.900000000000002</v>
          </cell>
        </row>
        <row r="1576">
          <cell r="E1576">
            <v>9.1087962962962996E-2</v>
          </cell>
          <cell r="F1576">
            <v>27.18</v>
          </cell>
          <cell r="G1576">
            <v>25</v>
          </cell>
        </row>
        <row r="1577">
          <cell r="E1577">
            <v>9.1145833333333301E-2</v>
          </cell>
          <cell r="F1577">
            <v>27.18</v>
          </cell>
          <cell r="G1577">
            <v>25</v>
          </cell>
        </row>
        <row r="1578">
          <cell r="E1578">
            <v>9.1203703703703703E-2</v>
          </cell>
          <cell r="F1578">
            <v>27.18</v>
          </cell>
          <cell r="G1578">
            <v>24.8</v>
          </cell>
        </row>
        <row r="1579">
          <cell r="E1579">
            <v>9.1261574074074106E-2</v>
          </cell>
          <cell r="F1579">
            <v>27.18</v>
          </cell>
          <cell r="G1579">
            <v>24.900000000000002</v>
          </cell>
        </row>
        <row r="1580">
          <cell r="E1580">
            <v>9.1319444444444398E-2</v>
          </cell>
          <cell r="F1580">
            <v>27.18</v>
          </cell>
          <cell r="G1580">
            <v>24.900000000000002</v>
          </cell>
        </row>
        <row r="1581">
          <cell r="E1581">
            <v>9.13773148148148E-2</v>
          </cell>
          <cell r="F1581">
            <v>27.17</v>
          </cell>
          <cell r="G1581">
            <v>24.900000000000002</v>
          </cell>
        </row>
        <row r="1582">
          <cell r="E1582">
            <v>9.1435185185185203E-2</v>
          </cell>
          <cell r="F1582">
            <v>27.16</v>
          </cell>
          <cell r="G1582">
            <v>24.8</v>
          </cell>
        </row>
        <row r="1583">
          <cell r="E1583">
            <v>9.1493055555555494E-2</v>
          </cell>
          <cell r="F1583">
            <v>27.16</v>
          </cell>
          <cell r="G1583">
            <v>24.8</v>
          </cell>
        </row>
        <row r="1584">
          <cell r="E1584">
            <v>9.1550925925925897E-2</v>
          </cell>
          <cell r="F1584">
            <v>27.16</v>
          </cell>
          <cell r="G1584">
            <v>24.8</v>
          </cell>
        </row>
        <row r="1585">
          <cell r="E1585">
            <v>9.1608796296296299E-2</v>
          </cell>
          <cell r="F1585">
            <v>27.16</v>
          </cell>
          <cell r="G1585">
            <v>24.700000000000003</v>
          </cell>
        </row>
        <row r="1586">
          <cell r="E1586">
            <v>9.1666666666666702E-2</v>
          </cell>
          <cell r="F1586">
            <v>27.16</v>
          </cell>
          <cell r="G1586">
            <v>24.8</v>
          </cell>
        </row>
        <row r="1587">
          <cell r="E1587">
            <v>9.1724537037036993E-2</v>
          </cell>
          <cell r="F1587">
            <v>27.16</v>
          </cell>
          <cell r="G1587">
            <v>24.3</v>
          </cell>
        </row>
        <row r="1588">
          <cell r="E1588">
            <v>9.1782407407407396E-2</v>
          </cell>
          <cell r="F1588">
            <v>27.16</v>
          </cell>
          <cell r="G1588">
            <v>24.3</v>
          </cell>
        </row>
        <row r="1589">
          <cell r="E1589">
            <v>9.1840277777777798E-2</v>
          </cell>
          <cell r="F1589">
            <v>27.16</v>
          </cell>
          <cell r="G1589">
            <v>24.2</v>
          </cell>
        </row>
        <row r="1590">
          <cell r="E1590">
            <v>9.1898148148148104E-2</v>
          </cell>
          <cell r="F1590">
            <v>27.16</v>
          </cell>
          <cell r="G1590">
            <v>24.4</v>
          </cell>
        </row>
        <row r="1591">
          <cell r="E1591">
            <v>9.1956018518518506E-2</v>
          </cell>
          <cell r="F1591">
            <v>27.16</v>
          </cell>
          <cell r="G1591">
            <v>24.3</v>
          </cell>
        </row>
        <row r="1592">
          <cell r="E1592">
            <v>9.2013888888888895E-2</v>
          </cell>
          <cell r="F1592">
            <v>27.16</v>
          </cell>
          <cell r="G1592">
            <v>24.3</v>
          </cell>
        </row>
        <row r="1593">
          <cell r="E1593">
            <v>9.2071759259259298E-2</v>
          </cell>
          <cell r="F1593">
            <v>27.16</v>
          </cell>
          <cell r="G1593">
            <v>24.3</v>
          </cell>
        </row>
        <row r="1594">
          <cell r="E1594">
            <v>9.2129629629629603E-2</v>
          </cell>
          <cell r="F1594">
            <v>27.16</v>
          </cell>
          <cell r="G1594">
            <v>24.2</v>
          </cell>
        </row>
        <row r="1595">
          <cell r="E1595">
            <v>9.2187500000000006E-2</v>
          </cell>
          <cell r="F1595">
            <v>27.16</v>
          </cell>
          <cell r="G1595">
            <v>24.2</v>
          </cell>
        </row>
        <row r="1596">
          <cell r="E1596">
            <v>9.2245370370370394E-2</v>
          </cell>
          <cell r="F1596">
            <v>27.16</v>
          </cell>
          <cell r="G1596">
            <v>24.3</v>
          </cell>
        </row>
        <row r="1597">
          <cell r="E1597">
            <v>9.23032407407407E-2</v>
          </cell>
          <cell r="F1597">
            <v>27.16</v>
          </cell>
          <cell r="G1597">
            <v>24.2</v>
          </cell>
        </row>
        <row r="1598">
          <cell r="E1598">
            <v>9.2361111111111102E-2</v>
          </cell>
          <cell r="F1598">
            <v>27.16</v>
          </cell>
          <cell r="G1598">
            <v>24.1</v>
          </cell>
        </row>
        <row r="1599">
          <cell r="E1599">
            <v>9.2418981481481505E-2</v>
          </cell>
          <cell r="F1599">
            <v>27.16</v>
          </cell>
          <cell r="G1599">
            <v>24</v>
          </cell>
        </row>
        <row r="1600">
          <cell r="E1600">
            <v>9.2476851851851796E-2</v>
          </cell>
          <cell r="F1600">
            <v>27.16</v>
          </cell>
          <cell r="G1600">
            <v>24.1</v>
          </cell>
        </row>
        <row r="1601">
          <cell r="E1601">
            <v>9.2534722222222199E-2</v>
          </cell>
          <cell r="F1601">
            <v>27.16</v>
          </cell>
          <cell r="G1601">
            <v>24.2</v>
          </cell>
        </row>
        <row r="1602">
          <cell r="E1602">
            <v>9.2592592592592601E-2</v>
          </cell>
          <cell r="F1602">
            <v>27.16</v>
          </cell>
          <cell r="G1602">
            <v>24</v>
          </cell>
        </row>
        <row r="1603">
          <cell r="E1603">
            <v>9.2650462962963004E-2</v>
          </cell>
          <cell r="F1603">
            <v>27.16</v>
          </cell>
          <cell r="G1603">
            <v>24.2</v>
          </cell>
        </row>
        <row r="1604">
          <cell r="E1604">
            <v>9.2708333333333295E-2</v>
          </cell>
          <cell r="F1604">
            <v>27.16</v>
          </cell>
          <cell r="G1604">
            <v>24.2</v>
          </cell>
        </row>
        <row r="1605">
          <cell r="E1605">
            <v>9.2766203703703698E-2</v>
          </cell>
          <cell r="F1605">
            <v>27.16</v>
          </cell>
          <cell r="G1605">
            <v>24.4</v>
          </cell>
        </row>
        <row r="1606">
          <cell r="E1606">
            <v>9.28240740740741E-2</v>
          </cell>
          <cell r="F1606">
            <v>27.16</v>
          </cell>
          <cell r="G1606">
            <v>24.3</v>
          </cell>
        </row>
        <row r="1607">
          <cell r="E1607">
            <v>9.2881944444444406E-2</v>
          </cell>
          <cell r="F1607">
            <v>27.16</v>
          </cell>
          <cell r="G1607">
            <v>24.1</v>
          </cell>
        </row>
        <row r="1608">
          <cell r="E1608">
            <v>9.2939814814814795E-2</v>
          </cell>
          <cell r="F1608">
            <v>27.16</v>
          </cell>
          <cell r="G1608">
            <v>24.2</v>
          </cell>
        </row>
        <row r="1609">
          <cell r="E1609">
            <v>9.2997685185185197E-2</v>
          </cell>
          <cell r="F1609">
            <v>27.16</v>
          </cell>
          <cell r="G1609">
            <v>24.2</v>
          </cell>
        </row>
        <row r="1610">
          <cell r="E1610">
            <v>9.3055555555555503E-2</v>
          </cell>
          <cell r="F1610">
            <v>27.16</v>
          </cell>
          <cell r="G1610">
            <v>24.1</v>
          </cell>
        </row>
        <row r="1611">
          <cell r="E1611">
            <v>9.3113425925925905E-2</v>
          </cell>
          <cell r="F1611">
            <v>27.16</v>
          </cell>
          <cell r="G1611">
            <v>24.1</v>
          </cell>
        </row>
        <row r="1612">
          <cell r="E1612">
            <v>9.3171296296296294E-2</v>
          </cell>
          <cell r="F1612">
            <v>27.17</v>
          </cell>
          <cell r="G1612">
            <v>24</v>
          </cell>
        </row>
        <row r="1613">
          <cell r="E1613">
            <v>9.3229166666666696E-2</v>
          </cell>
          <cell r="F1613">
            <v>27.16</v>
          </cell>
          <cell r="G1613">
            <v>24</v>
          </cell>
        </row>
        <row r="1614">
          <cell r="E1614">
            <v>9.3287037037037002E-2</v>
          </cell>
          <cell r="F1614">
            <v>27.16</v>
          </cell>
          <cell r="G1614">
            <v>24</v>
          </cell>
        </row>
        <row r="1615">
          <cell r="E1615">
            <v>9.3344907407407404E-2</v>
          </cell>
          <cell r="F1615">
            <v>27.16</v>
          </cell>
          <cell r="G1615">
            <v>24.1</v>
          </cell>
        </row>
        <row r="1616">
          <cell r="E1616">
            <v>9.3402777777777807E-2</v>
          </cell>
          <cell r="F1616">
            <v>27.16</v>
          </cell>
          <cell r="G1616">
            <v>24</v>
          </cell>
        </row>
        <row r="1617">
          <cell r="E1617">
            <v>9.3460648148148098E-2</v>
          </cell>
          <cell r="F1617">
            <v>27.16</v>
          </cell>
          <cell r="G1617">
            <v>23.900000000000002</v>
          </cell>
        </row>
        <row r="1618">
          <cell r="E1618">
            <v>9.3518518518518501E-2</v>
          </cell>
          <cell r="F1618">
            <v>27.16</v>
          </cell>
          <cell r="G1618">
            <v>24</v>
          </cell>
        </row>
        <row r="1619">
          <cell r="E1619">
            <v>9.3576388888888903E-2</v>
          </cell>
          <cell r="F1619">
            <v>27.16</v>
          </cell>
          <cell r="G1619">
            <v>24</v>
          </cell>
        </row>
        <row r="1620">
          <cell r="E1620">
            <v>9.3634259259259306E-2</v>
          </cell>
          <cell r="F1620">
            <v>27.16</v>
          </cell>
          <cell r="G1620">
            <v>24</v>
          </cell>
        </row>
        <row r="1621">
          <cell r="E1621">
            <v>9.3692129629629597E-2</v>
          </cell>
          <cell r="F1621">
            <v>27.16</v>
          </cell>
          <cell r="G1621">
            <v>24</v>
          </cell>
        </row>
        <row r="1622">
          <cell r="E1622">
            <v>9.375E-2</v>
          </cell>
          <cell r="F1622">
            <v>27.16</v>
          </cell>
          <cell r="G1622">
            <v>24</v>
          </cell>
        </row>
        <row r="1623">
          <cell r="E1623">
            <v>9.3807870370370403E-2</v>
          </cell>
          <cell r="F1623">
            <v>27.16</v>
          </cell>
          <cell r="G1623">
            <v>24</v>
          </cell>
        </row>
        <row r="1624">
          <cell r="E1624">
            <v>9.3865740740740694E-2</v>
          </cell>
          <cell r="F1624">
            <v>27.16</v>
          </cell>
          <cell r="G1624">
            <v>23.900000000000002</v>
          </cell>
        </row>
        <row r="1625">
          <cell r="E1625">
            <v>9.3923611111111097E-2</v>
          </cell>
          <cell r="F1625">
            <v>27.16</v>
          </cell>
          <cell r="G1625">
            <v>24</v>
          </cell>
        </row>
        <row r="1626">
          <cell r="E1626">
            <v>9.3981481481481499E-2</v>
          </cell>
          <cell r="F1626">
            <v>27.17</v>
          </cell>
          <cell r="G1626">
            <v>24</v>
          </cell>
        </row>
        <row r="1627">
          <cell r="E1627">
            <v>9.4039351851851805E-2</v>
          </cell>
          <cell r="F1627">
            <v>27.17</v>
          </cell>
          <cell r="G1627">
            <v>23.900000000000002</v>
          </cell>
        </row>
        <row r="1628">
          <cell r="E1628">
            <v>9.4097222222222193E-2</v>
          </cell>
          <cell r="F1628">
            <v>27.17</v>
          </cell>
          <cell r="G1628">
            <v>23.900000000000002</v>
          </cell>
        </row>
        <row r="1629">
          <cell r="E1629">
            <v>9.4155092592592596E-2</v>
          </cell>
          <cell r="F1629">
            <v>27.17</v>
          </cell>
          <cell r="G1629">
            <v>24</v>
          </cell>
        </row>
        <row r="1630">
          <cell r="E1630">
            <v>9.4212962962962998E-2</v>
          </cell>
          <cell r="F1630">
            <v>27.17</v>
          </cell>
          <cell r="G1630">
            <v>23.900000000000002</v>
          </cell>
        </row>
        <row r="1631">
          <cell r="E1631">
            <v>9.4270833333333304E-2</v>
          </cell>
          <cell r="F1631">
            <v>27.17</v>
          </cell>
          <cell r="G1631">
            <v>23.799999999999997</v>
          </cell>
        </row>
        <row r="1632">
          <cell r="E1632">
            <v>9.4328703703703706E-2</v>
          </cell>
          <cell r="F1632">
            <v>27.17</v>
          </cell>
          <cell r="G1632">
            <v>23.900000000000002</v>
          </cell>
        </row>
        <row r="1633">
          <cell r="E1633">
            <v>9.4386574074074095E-2</v>
          </cell>
          <cell r="F1633">
            <v>27.17</v>
          </cell>
          <cell r="G1633">
            <v>23.799999999999997</v>
          </cell>
        </row>
        <row r="1634">
          <cell r="E1634">
            <v>9.44444444444444E-2</v>
          </cell>
          <cell r="F1634">
            <v>27.17</v>
          </cell>
          <cell r="G1634">
            <v>23.900000000000002</v>
          </cell>
        </row>
        <row r="1635">
          <cell r="E1635">
            <v>9.4502314814814803E-2</v>
          </cell>
          <cell r="F1635">
            <v>27.17</v>
          </cell>
          <cell r="G1635">
            <v>23.799999999999997</v>
          </cell>
        </row>
        <row r="1636">
          <cell r="E1636">
            <v>9.4560185185185205E-2</v>
          </cell>
          <cell r="F1636">
            <v>27.17</v>
          </cell>
          <cell r="G1636">
            <v>23.799999999999997</v>
          </cell>
        </row>
        <row r="1637">
          <cell r="E1637">
            <v>9.4618055555555594E-2</v>
          </cell>
          <cell r="F1637">
            <v>27.17</v>
          </cell>
          <cell r="G1637">
            <v>23.900000000000002</v>
          </cell>
        </row>
        <row r="1638">
          <cell r="E1638">
            <v>9.46759259259259E-2</v>
          </cell>
          <cell r="F1638">
            <v>27.17</v>
          </cell>
          <cell r="G1638">
            <v>23.900000000000002</v>
          </cell>
        </row>
        <row r="1639">
          <cell r="E1639">
            <v>9.4733796296296302E-2</v>
          </cell>
          <cell r="F1639">
            <v>27.17</v>
          </cell>
          <cell r="G1639">
            <v>23.700000000000003</v>
          </cell>
        </row>
        <row r="1640">
          <cell r="E1640">
            <v>9.4791666666666705E-2</v>
          </cell>
          <cell r="F1640">
            <v>27.17</v>
          </cell>
          <cell r="G1640">
            <v>23.799999999999997</v>
          </cell>
        </row>
        <row r="1641">
          <cell r="E1641">
            <v>9.4849537037036996E-2</v>
          </cell>
          <cell r="F1641">
            <v>27.17</v>
          </cell>
          <cell r="G1641">
            <v>23.700000000000003</v>
          </cell>
        </row>
        <row r="1642">
          <cell r="E1642">
            <v>9.4907407407407399E-2</v>
          </cell>
          <cell r="F1642">
            <v>27.17</v>
          </cell>
          <cell r="G1642">
            <v>23.700000000000003</v>
          </cell>
        </row>
        <row r="1643">
          <cell r="E1643">
            <v>9.4965277777777801E-2</v>
          </cell>
          <cell r="F1643">
            <v>27.17</v>
          </cell>
          <cell r="G1643">
            <v>23.799999999999997</v>
          </cell>
        </row>
        <row r="1644">
          <cell r="E1644">
            <v>9.5023148148148107E-2</v>
          </cell>
          <cell r="F1644">
            <v>27.17</v>
          </cell>
          <cell r="G1644">
            <v>23.700000000000003</v>
          </cell>
        </row>
        <row r="1645">
          <cell r="E1645">
            <v>9.5081018518518495E-2</v>
          </cell>
          <cell r="F1645">
            <v>27.17</v>
          </cell>
          <cell r="G1645">
            <v>23.599999999999998</v>
          </cell>
        </row>
        <row r="1646">
          <cell r="E1646">
            <v>9.5138888888888898E-2</v>
          </cell>
          <cell r="F1646">
            <v>27.17</v>
          </cell>
          <cell r="G1646">
            <v>23.599999999999998</v>
          </cell>
        </row>
        <row r="1647">
          <cell r="E1647">
            <v>9.5196759259259203E-2</v>
          </cell>
          <cell r="F1647">
            <v>27.17</v>
          </cell>
          <cell r="G1647">
            <v>23.599999999999998</v>
          </cell>
        </row>
        <row r="1648">
          <cell r="E1648">
            <v>9.5254629629629606E-2</v>
          </cell>
          <cell r="F1648">
            <v>27.18</v>
          </cell>
          <cell r="G1648">
            <v>23.5</v>
          </cell>
        </row>
        <row r="1649">
          <cell r="E1649">
            <v>9.5312499999999994E-2</v>
          </cell>
          <cell r="F1649">
            <v>27.18</v>
          </cell>
          <cell r="G1649">
            <v>23.700000000000003</v>
          </cell>
        </row>
        <row r="1650">
          <cell r="E1650">
            <v>9.5370370370370397E-2</v>
          </cell>
          <cell r="F1650">
            <v>27.18</v>
          </cell>
          <cell r="G1650">
            <v>23.599999999999998</v>
          </cell>
        </row>
        <row r="1651">
          <cell r="E1651">
            <v>9.5428240740740702E-2</v>
          </cell>
          <cell r="F1651">
            <v>27.18</v>
          </cell>
          <cell r="G1651">
            <v>23.599999999999998</v>
          </cell>
        </row>
        <row r="1652">
          <cell r="E1652">
            <v>9.5486111111111105E-2</v>
          </cell>
          <cell r="F1652">
            <v>27.18</v>
          </cell>
          <cell r="G1652">
            <v>23.599999999999998</v>
          </cell>
        </row>
        <row r="1653">
          <cell r="E1653">
            <v>9.5543981481481494E-2</v>
          </cell>
          <cell r="F1653">
            <v>27.18</v>
          </cell>
          <cell r="G1653">
            <v>23.599999999999998</v>
          </cell>
        </row>
        <row r="1654">
          <cell r="E1654">
            <v>9.5601851851851799E-2</v>
          </cell>
          <cell r="F1654">
            <v>27.18</v>
          </cell>
          <cell r="G1654">
            <v>23.5</v>
          </cell>
        </row>
        <row r="1655">
          <cell r="E1655">
            <v>9.5659722222222202E-2</v>
          </cell>
          <cell r="F1655">
            <v>27.18</v>
          </cell>
          <cell r="G1655">
            <v>23.5</v>
          </cell>
        </row>
        <row r="1656">
          <cell r="E1656">
            <v>9.5717592592592604E-2</v>
          </cell>
          <cell r="F1656">
            <v>27.18</v>
          </cell>
          <cell r="G1656">
            <v>23.599999999999998</v>
          </cell>
        </row>
        <row r="1657">
          <cell r="E1657">
            <v>9.5775462962963007E-2</v>
          </cell>
          <cell r="F1657">
            <v>27.18</v>
          </cell>
          <cell r="G1657">
            <v>23.5</v>
          </cell>
        </row>
        <row r="1658">
          <cell r="E1658">
            <v>9.5833333333333298E-2</v>
          </cell>
          <cell r="F1658">
            <v>27.18</v>
          </cell>
          <cell r="G1658">
            <v>23.4</v>
          </cell>
        </row>
        <row r="1659">
          <cell r="E1659">
            <v>9.5891203703703701E-2</v>
          </cell>
          <cell r="F1659">
            <v>27.18</v>
          </cell>
          <cell r="G1659">
            <v>23.5</v>
          </cell>
        </row>
        <row r="1660">
          <cell r="E1660">
            <v>9.5949074074074103E-2</v>
          </cell>
          <cell r="F1660">
            <v>27.18</v>
          </cell>
          <cell r="G1660">
            <v>23.5</v>
          </cell>
        </row>
        <row r="1661">
          <cell r="E1661">
            <v>9.6006944444444395E-2</v>
          </cell>
          <cell r="F1661">
            <v>27.18</v>
          </cell>
          <cell r="G1661">
            <v>23.5</v>
          </cell>
        </row>
        <row r="1662">
          <cell r="E1662">
            <v>9.6064814814814797E-2</v>
          </cell>
          <cell r="F1662">
            <v>27.18</v>
          </cell>
          <cell r="G1662">
            <v>23.3</v>
          </cell>
        </row>
        <row r="1663">
          <cell r="E1663">
            <v>9.61226851851852E-2</v>
          </cell>
          <cell r="F1663">
            <v>27.18</v>
          </cell>
          <cell r="G1663">
            <v>23.4</v>
          </cell>
        </row>
        <row r="1664">
          <cell r="E1664">
            <v>9.6180555555555505E-2</v>
          </cell>
          <cell r="F1664">
            <v>27.18</v>
          </cell>
          <cell r="G1664">
            <v>23.3</v>
          </cell>
        </row>
        <row r="1665">
          <cell r="E1665">
            <v>9.6238425925925894E-2</v>
          </cell>
          <cell r="F1665">
            <v>27.18</v>
          </cell>
          <cell r="G1665">
            <v>23.4</v>
          </cell>
        </row>
        <row r="1666">
          <cell r="E1666">
            <v>9.6296296296296297E-2</v>
          </cell>
          <cell r="F1666">
            <v>27.18</v>
          </cell>
          <cell r="G1666">
            <v>23.3</v>
          </cell>
        </row>
        <row r="1667">
          <cell r="E1667">
            <v>9.6354166666666699E-2</v>
          </cell>
          <cell r="F1667">
            <v>27.18</v>
          </cell>
          <cell r="G1667">
            <v>23.4</v>
          </cell>
        </row>
        <row r="1668">
          <cell r="E1668">
            <v>9.6412037037037004E-2</v>
          </cell>
          <cell r="F1668">
            <v>27.18</v>
          </cell>
          <cell r="G1668">
            <v>23.4</v>
          </cell>
        </row>
        <row r="1669">
          <cell r="E1669">
            <v>9.6469907407407393E-2</v>
          </cell>
          <cell r="F1669">
            <v>27.18</v>
          </cell>
          <cell r="G1669">
            <v>23.4</v>
          </cell>
        </row>
        <row r="1670">
          <cell r="E1670">
            <v>9.6527777777777796E-2</v>
          </cell>
          <cell r="F1670">
            <v>27.19</v>
          </cell>
          <cell r="G1670">
            <v>23.3</v>
          </cell>
        </row>
        <row r="1671">
          <cell r="E1671">
            <v>9.6585648148148101E-2</v>
          </cell>
          <cell r="F1671">
            <v>27.18</v>
          </cell>
          <cell r="G1671">
            <v>23.4</v>
          </cell>
        </row>
        <row r="1672">
          <cell r="E1672">
            <v>9.6643518518518504E-2</v>
          </cell>
          <cell r="F1672">
            <v>27.18</v>
          </cell>
          <cell r="G1672">
            <v>23.3</v>
          </cell>
        </row>
        <row r="1673">
          <cell r="E1673">
            <v>9.6701388888888906E-2</v>
          </cell>
          <cell r="F1673">
            <v>27.19</v>
          </cell>
          <cell r="G1673">
            <v>23.3</v>
          </cell>
        </row>
        <row r="1674">
          <cell r="E1674">
            <v>9.6759259259259295E-2</v>
          </cell>
          <cell r="F1674">
            <v>27.18</v>
          </cell>
          <cell r="G1674">
            <v>23.3</v>
          </cell>
        </row>
        <row r="1675">
          <cell r="E1675">
            <v>9.68171296296296E-2</v>
          </cell>
          <cell r="F1675">
            <v>27.18</v>
          </cell>
          <cell r="G1675">
            <v>23.3</v>
          </cell>
        </row>
        <row r="1676">
          <cell r="E1676">
            <v>9.6875000000000003E-2</v>
          </cell>
          <cell r="F1676">
            <v>27.19</v>
          </cell>
          <cell r="G1676">
            <v>23.2</v>
          </cell>
        </row>
        <row r="1677">
          <cell r="E1677">
            <v>9.6932870370370405E-2</v>
          </cell>
          <cell r="F1677">
            <v>27.18</v>
          </cell>
          <cell r="G1677">
            <v>23.1</v>
          </cell>
        </row>
        <row r="1678">
          <cell r="E1678">
            <v>9.6990740740740697E-2</v>
          </cell>
          <cell r="F1678">
            <v>27.19</v>
          </cell>
          <cell r="G1678">
            <v>23.1</v>
          </cell>
        </row>
        <row r="1679">
          <cell r="E1679">
            <v>9.7048611111111099E-2</v>
          </cell>
          <cell r="F1679">
            <v>27.19</v>
          </cell>
          <cell r="G1679">
            <v>23.1</v>
          </cell>
        </row>
        <row r="1680">
          <cell r="E1680">
            <v>9.7106481481481502E-2</v>
          </cell>
          <cell r="F1680">
            <v>27.19</v>
          </cell>
          <cell r="G1680">
            <v>23</v>
          </cell>
        </row>
        <row r="1681">
          <cell r="E1681">
            <v>9.7164351851851793E-2</v>
          </cell>
          <cell r="F1681">
            <v>27.19</v>
          </cell>
          <cell r="G1681">
            <v>23.2</v>
          </cell>
        </row>
        <row r="1682">
          <cell r="E1682">
            <v>9.7222222222222196E-2</v>
          </cell>
          <cell r="F1682">
            <v>27.19</v>
          </cell>
          <cell r="G1682">
            <v>23</v>
          </cell>
        </row>
        <row r="1683">
          <cell r="E1683">
            <v>9.7280092592592599E-2</v>
          </cell>
          <cell r="F1683">
            <v>27.19</v>
          </cell>
          <cell r="G1683">
            <v>23</v>
          </cell>
        </row>
        <row r="1684">
          <cell r="E1684">
            <v>9.7337962962963001E-2</v>
          </cell>
          <cell r="F1684">
            <v>27.19</v>
          </cell>
          <cell r="G1684">
            <v>22.9</v>
          </cell>
        </row>
        <row r="1685">
          <cell r="E1685">
            <v>9.7395833333333307E-2</v>
          </cell>
          <cell r="F1685">
            <v>27.19</v>
          </cell>
          <cell r="G1685">
            <v>22.9</v>
          </cell>
        </row>
        <row r="1686">
          <cell r="E1686">
            <v>9.7453703703703695E-2</v>
          </cell>
          <cell r="F1686">
            <v>27.19</v>
          </cell>
          <cell r="G1686">
            <v>22.799999999999997</v>
          </cell>
        </row>
        <row r="1687">
          <cell r="E1687">
            <v>9.7511574074074098E-2</v>
          </cell>
          <cell r="F1687">
            <v>27.19</v>
          </cell>
          <cell r="G1687">
            <v>22.799999999999997</v>
          </cell>
        </row>
        <row r="1688">
          <cell r="E1688">
            <v>9.7569444444444403E-2</v>
          </cell>
          <cell r="F1688">
            <v>27.19</v>
          </cell>
          <cell r="G1688">
            <v>22.9</v>
          </cell>
        </row>
        <row r="1689">
          <cell r="E1689">
            <v>9.7627314814814806E-2</v>
          </cell>
          <cell r="F1689">
            <v>27.19</v>
          </cell>
          <cell r="G1689">
            <v>22.799999999999997</v>
          </cell>
        </row>
        <row r="1690">
          <cell r="E1690">
            <v>9.7685185185185194E-2</v>
          </cell>
          <cell r="F1690">
            <v>27.2</v>
          </cell>
          <cell r="G1690">
            <v>22.799999999999997</v>
          </cell>
        </row>
        <row r="1691">
          <cell r="E1691">
            <v>9.77430555555555E-2</v>
          </cell>
          <cell r="F1691">
            <v>27.2</v>
          </cell>
          <cell r="G1691">
            <v>22.599999999999998</v>
          </cell>
        </row>
        <row r="1692">
          <cell r="E1692">
            <v>9.7800925925925902E-2</v>
          </cell>
          <cell r="F1692">
            <v>27.2</v>
          </cell>
          <cell r="G1692">
            <v>22.7</v>
          </cell>
        </row>
        <row r="1693">
          <cell r="E1693">
            <v>9.7858796296296305E-2</v>
          </cell>
          <cell r="F1693">
            <v>27.2</v>
          </cell>
          <cell r="G1693">
            <v>22.7</v>
          </cell>
        </row>
        <row r="1694">
          <cell r="E1694">
            <v>9.7916666666666693E-2</v>
          </cell>
          <cell r="F1694">
            <v>27.2</v>
          </cell>
          <cell r="G1694">
            <v>22.599999999999998</v>
          </cell>
        </row>
        <row r="1695">
          <cell r="E1695">
            <v>9.7974537037036999E-2</v>
          </cell>
          <cell r="F1695">
            <v>27.2</v>
          </cell>
          <cell r="G1695">
            <v>22.7</v>
          </cell>
        </row>
        <row r="1696">
          <cell r="E1696">
            <v>9.8032407407407401E-2</v>
          </cell>
          <cell r="F1696">
            <v>27.2</v>
          </cell>
          <cell r="G1696">
            <v>22.599999999999998</v>
          </cell>
        </row>
        <row r="1697">
          <cell r="E1697">
            <v>9.8090277777777804E-2</v>
          </cell>
          <cell r="F1697">
            <v>27.2</v>
          </cell>
          <cell r="G1697">
            <v>22.7</v>
          </cell>
        </row>
        <row r="1698">
          <cell r="E1698">
            <v>9.8148148148148096E-2</v>
          </cell>
          <cell r="F1698">
            <v>27.2</v>
          </cell>
          <cell r="G1698">
            <v>22.7</v>
          </cell>
        </row>
        <row r="1699">
          <cell r="E1699">
            <v>9.8206018518518498E-2</v>
          </cell>
          <cell r="F1699">
            <v>27.2</v>
          </cell>
          <cell r="G1699">
            <v>22.799999999999997</v>
          </cell>
        </row>
        <row r="1700">
          <cell r="E1700">
            <v>9.8263888888888901E-2</v>
          </cell>
          <cell r="F1700">
            <v>27.2</v>
          </cell>
          <cell r="G1700">
            <v>22.5</v>
          </cell>
        </row>
        <row r="1701">
          <cell r="E1701">
            <v>9.8321759259259206E-2</v>
          </cell>
          <cell r="F1701">
            <v>27.2</v>
          </cell>
          <cell r="G1701">
            <v>22.5</v>
          </cell>
        </row>
        <row r="1702">
          <cell r="E1702">
            <v>9.8379629629629595E-2</v>
          </cell>
          <cell r="F1702">
            <v>27.2</v>
          </cell>
          <cell r="G1702">
            <v>22.5</v>
          </cell>
        </row>
        <row r="1703">
          <cell r="E1703">
            <v>9.8437499999999997E-2</v>
          </cell>
          <cell r="F1703">
            <v>27.2</v>
          </cell>
          <cell r="G1703">
            <v>22.599999999999998</v>
          </cell>
        </row>
        <row r="1704">
          <cell r="E1704">
            <v>9.84953703703704E-2</v>
          </cell>
          <cell r="F1704">
            <v>27.21</v>
          </cell>
          <cell r="G1704">
            <v>22.599999999999998</v>
          </cell>
        </row>
        <row r="1705">
          <cell r="E1705">
            <v>9.8553240740740705E-2</v>
          </cell>
          <cell r="F1705">
            <v>27.2</v>
          </cell>
          <cell r="G1705">
            <v>22.5</v>
          </cell>
        </row>
        <row r="1706">
          <cell r="E1706">
            <v>9.8611111111111094E-2</v>
          </cell>
          <cell r="F1706">
            <v>27.2</v>
          </cell>
          <cell r="G1706">
            <v>22.400000000000002</v>
          </cell>
        </row>
        <row r="1707">
          <cell r="E1707">
            <v>9.8668981481481496E-2</v>
          </cell>
          <cell r="F1707">
            <v>27.21</v>
          </cell>
          <cell r="G1707">
            <v>22.400000000000002</v>
          </cell>
        </row>
        <row r="1708">
          <cell r="E1708">
            <v>9.8726851851851802E-2</v>
          </cell>
          <cell r="F1708">
            <v>27.21</v>
          </cell>
          <cell r="G1708">
            <v>22.5</v>
          </cell>
        </row>
        <row r="1709">
          <cell r="E1709">
            <v>9.8784722222222204E-2</v>
          </cell>
          <cell r="F1709">
            <v>27.21</v>
          </cell>
          <cell r="G1709">
            <v>22.400000000000002</v>
          </cell>
        </row>
        <row r="1710">
          <cell r="E1710">
            <v>9.8842592592592607E-2</v>
          </cell>
          <cell r="F1710">
            <v>27.21</v>
          </cell>
          <cell r="G1710">
            <v>22.5</v>
          </cell>
        </row>
        <row r="1711">
          <cell r="E1711">
            <v>9.8900462962962996E-2</v>
          </cell>
          <cell r="F1711">
            <v>27.21</v>
          </cell>
          <cell r="G1711">
            <v>22.5</v>
          </cell>
        </row>
        <row r="1712">
          <cell r="E1712">
            <v>9.8958333333333301E-2</v>
          </cell>
          <cell r="F1712">
            <v>27.19</v>
          </cell>
          <cell r="G1712">
            <v>22.5</v>
          </cell>
        </row>
        <row r="1713">
          <cell r="E1713">
            <v>9.9016203703703703E-2</v>
          </cell>
          <cell r="F1713">
            <v>27.18</v>
          </cell>
          <cell r="G1713">
            <v>22.3</v>
          </cell>
        </row>
        <row r="1714">
          <cell r="E1714">
            <v>9.9074074074074106E-2</v>
          </cell>
          <cell r="F1714">
            <v>27.18</v>
          </cell>
          <cell r="G1714">
            <v>22.400000000000002</v>
          </cell>
        </row>
        <row r="1715">
          <cell r="E1715">
            <v>9.9131944444444398E-2</v>
          </cell>
          <cell r="F1715">
            <v>27.18</v>
          </cell>
          <cell r="G1715">
            <v>22.400000000000002</v>
          </cell>
        </row>
        <row r="1716">
          <cell r="E1716">
            <v>9.91898148148148E-2</v>
          </cell>
          <cell r="F1716">
            <v>27.18</v>
          </cell>
          <cell r="G1716">
            <v>22.3</v>
          </cell>
        </row>
        <row r="1717">
          <cell r="E1717">
            <v>9.9247685185185203E-2</v>
          </cell>
          <cell r="F1717">
            <v>27.18</v>
          </cell>
          <cell r="G1717">
            <v>22.3</v>
          </cell>
        </row>
        <row r="1718">
          <cell r="E1718">
            <v>9.9305555555555494E-2</v>
          </cell>
          <cell r="F1718">
            <v>27.18</v>
          </cell>
          <cell r="G1718">
            <v>21.9</v>
          </cell>
        </row>
        <row r="1719">
          <cell r="E1719">
            <v>9.9363425925925897E-2</v>
          </cell>
          <cell r="F1719">
            <v>27.19</v>
          </cell>
          <cell r="G1719">
            <v>21.9</v>
          </cell>
        </row>
        <row r="1720">
          <cell r="E1720">
            <v>9.9421296296296299E-2</v>
          </cell>
          <cell r="F1720">
            <v>27.18</v>
          </cell>
          <cell r="G1720">
            <v>21.8</v>
          </cell>
        </row>
        <row r="1721">
          <cell r="E1721">
            <v>9.9479166666666702E-2</v>
          </cell>
          <cell r="F1721">
            <v>27.18</v>
          </cell>
          <cell r="G1721">
            <v>21.8</v>
          </cell>
        </row>
        <row r="1722">
          <cell r="E1722">
            <v>9.9537037037036993E-2</v>
          </cell>
          <cell r="F1722">
            <v>27.18</v>
          </cell>
          <cell r="G1722">
            <v>21.8</v>
          </cell>
        </row>
        <row r="1723">
          <cell r="E1723">
            <v>9.9594907407407396E-2</v>
          </cell>
          <cell r="F1723">
            <v>27.18</v>
          </cell>
          <cell r="G1723">
            <v>21.8</v>
          </cell>
        </row>
        <row r="1724">
          <cell r="E1724">
            <v>9.9652777777777798E-2</v>
          </cell>
          <cell r="F1724">
            <v>27.18</v>
          </cell>
          <cell r="G1724">
            <v>21.9</v>
          </cell>
        </row>
        <row r="1725">
          <cell r="E1725">
            <v>9.9710648148148104E-2</v>
          </cell>
          <cell r="F1725">
            <v>27.19</v>
          </cell>
          <cell r="G1725">
            <v>21.9</v>
          </cell>
        </row>
        <row r="1726">
          <cell r="E1726">
            <v>9.9768518518518506E-2</v>
          </cell>
          <cell r="F1726">
            <v>27.19</v>
          </cell>
          <cell r="G1726">
            <v>21.8</v>
          </cell>
        </row>
        <row r="1727">
          <cell r="E1727">
            <v>9.9826388888888895E-2</v>
          </cell>
          <cell r="F1727">
            <v>27.19</v>
          </cell>
          <cell r="G1727">
            <v>21.8</v>
          </cell>
        </row>
        <row r="1728">
          <cell r="E1728">
            <v>9.9884259259259298E-2</v>
          </cell>
          <cell r="F1728">
            <v>27.19</v>
          </cell>
          <cell r="G1728">
            <v>21.7</v>
          </cell>
        </row>
        <row r="1729">
          <cell r="E1729">
            <v>9.9942129629629603E-2</v>
          </cell>
          <cell r="F1729">
            <v>27.19</v>
          </cell>
          <cell r="G1729">
            <v>21.7</v>
          </cell>
        </row>
        <row r="1730">
          <cell r="E1730">
            <v>0.1</v>
          </cell>
          <cell r="F1730">
            <v>27.19</v>
          </cell>
          <cell r="G1730">
            <v>21.7</v>
          </cell>
        </row>
        <row r="1731">
          <cell r="E1731">
            <v>0.10005787037037001</v>
          </cell>
          <cell r="F1731">
            <v>27.19</v>
          </cell>
          <cell r="G1731">
            <v>21.7</v>
          </cell>
        </row>
        <row r="1732">
          <cell r="E1732">
            <v>0.100115740740741</v>
          </cell>
          <cell r="F1732">
            <v>27.19</v>
          </cell>
          <cell r="G1732">
            <v>21.8</v>
          </cell>
        </row>
        <row r="1733">
          <cell r="E1733">
            <v>0.10017361111111101</v>
          </cell>
          <cell r="F1733">
            <v>27.19</v>
          </cell>
          <cell r="G1733">
            <v>21.7</v>
          </cell>
        </row>
        <row r="1734">
          <cell r="E1734">
            <v>0.10023148148148101</v>
          </cell>
          <cell r="F1734">
            <v>27.19</v>
          </cell>
          <cell r="G1734">
            <v>21.7</v>
          </cell>
        </row>
        <row r="1735">
          <cell r="E1735">
            <v>0.100289351851852</v>
          </cell>
          <cell r="F1735">
            <v>27.19</v>
          </cell>
          <cell r="G1735">
            <v>21.7</v>
          </cell>
        </row>
        <row r="1736">
          <cell r="E1736">
            <v>0.100347222222222</v>
          </cell>
          <cell r="F1736">
            <v>27.19</v>
          </cell>
          <cell r="G1736">
            <v>21.7</v>
          </cell>
        </row>
        <row r="1737">
          <cell r="E1737">
            <v>0.100405092592593</v>
          </cell>
          <cell r="F1737">
            <v>27.19</v>
          </cell>
          <cell r="G1737">
            <v>21.7</v>
          </cell>
        </row>
        <row r="1738">
          <cell r="E1738">
            <v>0.100462962962963</v>
          </cell>
          <cell r="F1738">
            <v>27.19</v>
          </cell>
          <cell r="G1738">
            <v>21.7</v>
          </cell>
        </row>
        <row r="1739">
          <cell r="E1739">
            <v>0.100520833333333</v>
          </cell>
          <cell r="F1739">
            <v>27.2</v>
          </cell>
          <cell r="G1739">
            <v>21.7</v>
          </cell>
        </row>
        <row r="1740">
          <cell r="E1740">
            <v>0.100578703703704</v>
          </cell>
          <cell r="F1740">
            <v>27.2</v>
          </cell>
          <cell r="G1740">
            <v>21.6</v>
          </cell>
        </row>
        <row r="1741">
          <cell r="E1741">
            <v>0.100636574074074</v>
          </cell>
          <cell r="F1741">
            <v>27.19</v>
          </cell>
          <cell r="G1741">
            <v>21.5</v>
          </cell>
        </row>
        <row r="1742">
          <cell r="E1742">
            <v>0.100694444444444</v>
          </cell>
          <cell r="F1742">
            <v>27.19</v>
          </cell>
          <cell r="G1742">
            <v>21.7</v>
          </cell>
        </row>
        <row r="1743">
          <cell r="E1743">
            <v>0.100752314814815</v>
          </cell>
          <cell r="F1743">
            <v>27.19</v>
          </cell>
          <cell r="G1743">
            <v>21.6</v>
          </cell>
        </row>
        <row r="1744">
          <cell r="E1744">
            <v>0.100810185185185</v>
          </cell>
          <cell r="F1744">
            <v>27.2</v>
          </cell>
          <cell r="G1744">
            <v>21.6</v>
          </cell>
        </row>
        <row r="1745">
          <cell r="E1745">
            <v>0.100868055555556</v>
          </cell>
          <cell r="F1745">
            <v>27.2</v>
          </cell>
          <cell r="G1745">
            <v>21.5</v>
          </cell>
        </row>
        <row r="1746">
          <cell r="E1746">
            <v>0.100925925925926</v>
          </cell>
          <cell r="F1746">
            <v>27.19</v>
          </cell>
          <cell r="G1746">
            <v>21.6</v>
          </cell>
        </row>
        <row r="1747">
          <cell r="E1747">
            <v>0.100983796296296</v>
          </cell>
          <cell r="F1747">
            <v>27.2</v>
          </cell>
          <cell r="G1747">
            <v>21.6</v>
          </cell>
        </row>
        <row r="1748">
          <cell r="E1748">
            <v>0.101041666666667</v>
          </cell>
          <cell r="F1748">
            <v>27.19</v>
          </cell>
          <cell r="G1748">
            <v>21.6</v>
          </cell>
        </row>
        <row r="1749">
          <cell r="E1749">
            <v>0.101099537037037</v>
          </cell>
          <cell r="F1749">
            <v>27.2</v>
          </cell>
          <cell r="G1749">
            <v>21.6</v>
          </cell>
        </row>
        <row r="1750">
          <cell r="E1750">
            <v>0.101157407407407</v>
          </cell>
          <cell r="F1750">
            <v>27.19</v>
          </cell>
          <cell r="G1750">
            <v>21.6</v>
          </cell>
        </row>
        <row r="1751">
          <cell r="E1751">
            <v>0.101215277777778</v>
          </cell>
          <cell r="F1751">
            <v>27.19</v>
          </cell>
          <cell r="G1751">
            <v>21.6</v>
          </cell>
        </row>
        <row r="1752">
          <cell r="E1752">
            <v>0.101273148148148</v>
          </cell>
          <cell r="F1752">
            <v>27.2</v>
          </cell>
          <cell r="G1752">
            <v>21.7</v>
          </cell>
        </row>
        <row r="1753">
          <cell r="E1753">
            <v>0.101331018518519</v>
          </cell>
          <cell r="F1753">
            <v>27.2</v>
          </cell>
          <cell r="G1753">
            <v>21.7</v>
          </cell>
        </row>
        <row r="1754">
          <cell r="E1754">
            <v>0.101388888888889</v>
          </cell>
          <cell r="F1754">
            <v>27.19</v>
          </cell>
          <cell r="G1754">
            <v>21.7</v>
          </cell>
        </row>
        <row r="1755">
          <cell r="E1755">
            <v>0.101446759259259</v>
          </cell>
          <cell r="F1755">
            <v>27.19</v>
          </cell>
          <cell r="G1755">
            <v>21.7</v>
          </cell>
        </row>
        <row r="1756">
          <cell r="E1756">
            <v>0.10150462962963</v>
          </cell>
          <cell r="F1756">
            <v>27.19</v>
          </cell>
          <cell r="G1756">
            <v>21.6</v>
          </cell>
        </row>
        <row r="1757">
          <cell r="E1757">
            <v>0.1015625</v>
          </cell>
          <cell r="F1757">
            <v>27.19</v>
          </cell>
          <cell r="G1757">
            <v>21.6</v>
          </cell>
        </row>
        <row r="1758">
          <cell r="E1758">
            <v>0.10162037037037</v>
          </cell>
          <cell r="F1758">
            <v>27.19</v>
          </cell>
          <cell r="G1758">
            <v>21.6</v>
          </cell>
        </row>
        <row r="1759">
          <cell r="E1759">
            <v>0.101678240740741</v>
          </cell>
          <cell r="F1759">
            <v>27.19</v>
          </cell>
          <cell r="G1759">
            <v>21.6</v>
          </cell>
        </row>
        <row r="1760">
          <cell r="E1760">
            <v>0.101736111111111</v>
          </cell>
          <cell r="F1760">
            <v>27.19</v>
          </cell>
          <cell r="G1760">
            <v>21.6</v>
          </cell>
        </row>
        <row r="1761">
          <cell r="E1761">
            <v>0.101793981481481</v>
          </cell>
          <cell r="F1761">
            <v>27.2</v>
          </cell>
          <cell r="G1761">
            <v>21.5</v>
          </cell>
        </row>
        <row r="1762">
          <cell r="E1762">
            <v>0.101851851851852</v>
          </cell>
          <cell r="F1762">
            <v>27.2</v>
          </cell>
          <cell r="G1762">
            <v>21.5</v>
          </cell>
        </row>
        <row r="1763">
          <cell r="E1763">
            <v>0.101909722222222</v>
          </cell>
          <cell r="F1763">
            <v>27.2</v>
          </cell>
          <cell r="G1763">
            <v>21.6</v>
          </cell>
        </row>
        <row r="1764">
          <cell r="E1764">
            <v>0.101967592592593</v>
          </cell>
          <cell r="F1764">
            <v>27.2</v>
          </cell>
          <cell r="G1764">
            <v>21.5</v>
          </cell>
        </row>
        <row r="1765">
          <cell r="E1765">
            <v>0.102025462962963</v>
          </cell>
          <cell r="F1765">
            <v>27.2</v>
          </cell>
          <cell r="G1765">
            <v>21.5</v>
          </cell>
        </row>
        <row r="1766">
          <cell r="E1766">
            <v>0.102083333333333</v>
          </cell>
          <cell r="F1766">
            <v>27.19</v>
          </cell>
          <cell r="G1766">
            <v>21.400000000000002</v>
          </cell>
        </row>
        <row r="1767">
          <cell r="E1767">
            <v>0.102141203703704</v>
          </cell>
          <cell r="F1767">
            <v>27.2</v>
          </cell>
          <cell r="G1767">
            <v>21.6</v>
          </cell>
        </row>
        <row r="1768">
          <cell r="E1768">
            <v>0.102199074074074</v>
          </cell>
          <cell r="F1768">
            <v>27.2</v>
          </cell>
          <cell r="G1768">
            <v>21.400000000000002</v>
          </cell>
        </row>
        <row r="1769">
          <cell r="E1769">
            <v>0.102256944444444</v>
          </cell>
          <cell r="F1769">
            <v>27.2</v>
          </cell>
          <cell r="G1769">
            <v>21.400000000000002</v>
          </cell>
        </row>
        <row r="1770">
          <cell r="E1770">
            <v>0.102314814814815</v>
          </cell>
          <cell r="F1770">
            <v>27.2</v>
          </cell>
          <cell r="G1770">
            <v>21.5</v>
          </cell>
        </row>
        <row r="1771">
          <cell r="E1771">
            <v>0.102372685185185</v>
          </cell>
          <cell r="F1771">
            <v>27.2</v>
          </cell>
          <cell r="G1771">
            <v>21.400000000000002</v>
          </cell>
        </row>
        <row r="1772">
          <cell r="E1772">
            <v>0.102430555555556</v>
          </cell>
          <cell r="F1772">
            <v>27.2</v>
          </cell>
          <cell r="G1772">
            <v>21.400000000000002</v>
          </cell>
        </row>
        <row r="1773">
          <cell r="E1773">
            <v>0.102488425925926</v>
          </cell>
          <cell r="F1773">
            <v>27.2</v>
          </cell>
          <cell r="G1773">
            <v>21.5</v>
          </cell>
        </row>
        <row r="1774">
          <cell r="E1774">
            <v>0.102546296296296</v>
          </cell>
          <cell r="F1774">
            <v>27.2</v>
          </cell>
          <cell r="G1774">
            <v>21.400000000000002</v>
          </cell>
        </row>
        <row r="1775">
          <cell r="E1775">
            <v>0.102604166666667</v>
          </cell>
          <cell r="F1775">
            <v>27.2</v>
          </cell>
          <cell r="G1775">
            <v>21.400000000000002</v>
          </cell>
        </row>
        <row r="1776">
          <cell r="E1776">
            <v>0.102662037037037</v>
          </cell>
          <cell r="F1776">
            <v>27.2</v>
          </cell>
          <cell r="G1776">
            <v>21.299999999999997</v>
          </cell>
        </row>
        <row r="1777">
          <cell r="E1777">
            <v>0.102719907407407</v>
          </cell>
          <cell r="F1777">
            <v>27.2</v>
          </cell>
          <cell r="G1777">
            <v>21.299999999999997</v>
          </cell>
        </row>
        <row r="1778">
          <cell r="E1778">
            <v>0.102777777777778</v>
          </cell>
          <cell r="F1778">
            <v>27.2</v>
          </cell>
          <cell r="G1778">
            <v>21.299999999999997</v>
          </cell>
        </row>
        <row r="1779">
          <cell r="E1779">
            <v>0.102835648148148</v>
          </cell>
          <cell r="F1779">
            <v>27.2</v>
          </cell>
          <cell r="G1779">
            <v>21.400000000000002</v>
          </cell>
        </row>
        <row r="1780">
          <cell r="E1780">
            <v>0.10289351851851899</v>
          </cell>
          <cell r="F1780">
            <v>27.2</v>
          </cell>
          <cell r="G1780">
            <v>21.299999999999997</v>
          </cell>
        </row>
        <row r="1781">
          <cell r="E1781">
            <v>0.10295138888888899</v>
          </cell>
          <cell r="F1781">
            <v>27.2</v>
          </cell>
          <cell r="G1781">
            <v>21.400000000000002</v>
          </cell>
        </row>
        <row r="1782">
          <cell r="E1782">
            <v>0.103009259259259</v>
          </cell>
          <cell r="F1782">
            <v>27.2</v>
          </cell>
          <cell r="G1782">
            <v>21.299999999999997</v>
          </cell>
        </row>
        <row r="1783">
          <cell r="E1783">
            <v>0.10306712962962999</v>
          </cell>
          <cell r="F1783">
            <v>27.2</v>
          </cell>
          <cell r="G1783">
            <v>21.299999999999997</v>
          </cell>
        </row>
        <row r="1784">
          <cell r="E1784">
            <v>0.10312499999999999</v>
          </cell>
          <cell r="F1784">
            <v>27.2</v>
          </cell>
          <cell r="G1784">
            <v>21.299999999999997</v>
          </cell>
        </row>
        <row r="1785">
          <cell r="E1785">
            <v>0.10318287037036999</v>
          </cell>
          <cell r="F1785">
            <v>27.2</v>
          </cell>
          <cell r="G1785">
            <v>21.200000000000003</v>
          </cell>
        </row>
        <row r="1786">
          <cell r="E1786">
            <v>0.10324074074074099</v>
          </cell>
          <cell r="F1786">
            <v>27.2</v>
          </cell>
          <cell r="G1786">
            <v>21.200000000000003</v>
          </cell>
        </row>
        <row r="1787">
          <cell r="E1787">
            <v>0.10329861111111099</v>
          </cell>
          <cell r="F1787">
            <v>27.2</v>
          </cell>
          <cell r="G1787">
            <v>21.200000000000003</v>
          </cell>
        </row>
        <row r="1788">
          <cell r="E1788">
            <v>0.10335648148148099</v>
          </cell>
          <cell r="F1788">
            <v>27.2</v>
          </cell>
          <cell r="G1788">
            <v>21.200000000000003</v>
          </cell>
        </row>
        <row r="1789">
          <cell r="E1789">
            <v>0.10341435185185199</v>
          </cell>
          <cell r="F1789">
            <v>27.2</v>
          </cell>
          <cell r="G1789">
            <v>21.099999999999998</v>
          </cell>
        </row>
        <row r="1790">
          <cell r="E1790">
            <v>0.10347222222222199</v>
          </cell>
          <cell r="F1790">
            <v>27.21</v>
          </cell>
          <cell r="G1790">
            <v>21.200000000000003</v>
          </cell>
        </row>
        <row r="1791">
          <cell r="E1791">
            <v>0.10353009259259301</v>
          </cell>
          <cell r="F1791">
            <v>27.2</v>
          </cell>
          <cell r="G1791">
            <v>21.200000000000003</v>
          </cell>
        </row>
        <row r="1792">
          <cell r="E1792">
            <v>0.10358796296296301</v>
          </cell>
          <cell r="F1792">
            <v>27.21</v>
          </cell>
          <cell r="G1792">
            <v>21.200000000000003</v>
          </cell>
        </row>
        <row r="1793">
          <cell r="E1793">
            <v>0.10364583333333301</v>
          </cell>
          <cell r="F1793">
            <v>27.2</v>
          </cell>
          <cell r="G1793">
            <v>21.099999999999998</v>
          </cell>
        </row>
        <row r="1794">
          <cell r="E1794">
            <v>0.10370370370370401</v>
          </cell>
          <cell r="F1794">
            <v>27.21</v>
          </cell>
          <cell r="G1794">
            <v>21.099999999999998</v>
          </cell>
        </row>
        <row r="1795">
          <cell r="E1795">
            <v>0.10376157407407401</v>
          </cell>
          <cell r="F1795">
            <v>27.21</v>
          </cell>
          <cell r="G1795">
            <v>21.099999999999998</v>
          </cell>
        </row>
        <row r="1796">
          <cell r="E1796">
            <v>0.10381944444444401</v>
          </cell>
          <cell r="F1796">
            <v>27.21</v>
          </cell>
          <cell r="G1796">
            <v>21.200000000000003</v>
          </cell>
        </row>
        <row r="1797">
          <cell r="E1797">
            <v>0.10387731481481501</v>
          </cell>
          <cell r="F1797">
            <v>27.21</v>
          </cell>
          <cell r="G1797">
            <v>21.099999999999998</v>
          </cell>
        </row>
        <row r="1798">
          <cell r="E1798">
            <v>0.10393518518518501</v>
          </cell>
          <cell r="F1798">
            <v>27.21</v>
          </cell>
          <cell r="G1798">
            <v>21</v>
          </cell>
        </row>
        <row r="1799">
          <cell r="E1799">
            <v>0.103993055555556</v>
          </cell>
          <cell r="F1799">
            <v>27.21</v>
          </cell>
          <cell r="G1799">
            <v>21.099999999999998</v>
          </cell>
        </row>
        <row r="1800">
          <cell r="E1800">
            <v>0.104050925925926</v>
          </cell>
          <cell r="F1800">
            <v>27.21</v>
          </cell>
          <cell r="G1800">
            <v>21</v>
          </cell>
        </row>
        <row r="1801">
          <cell r="E1801">
            <v>0.10410879629629601</v>
          </cell>
          <cell r="F1801">
            <v>27.21</v>
          </cell>
          <cell r="G1801">
            <v>21</v>
          </cell>
        </row>
        <row r="1802">
          <cell r="E1802">
            <v>0.104166666666667</v>
          </cell>
          <cell r="F1802">
            <v>27.21</v>
          </cell>
          <cell r="G1802">
            <v>20.9</v>
          </cell>
        </row>
        <row r="1803">
          <cell r="E1803">
            <v>0.104224537037037</v>
          </cell>
          <cell r="F1803">
            <v>27.22</v>
          </cell>
          <cell r="G1803">
            <v>20.9</v>
          </cell>
        </row>
        <row r="1804">
          <cell r="E1804">
            <v>0.104282407407407</v>
          </cell>
          <cell r="F1804">
            <v>27.21</v>
          </cell>
          <cell r="G1804">
            <v>20.8</v>
          </cell>
        </row>
        <row r="1805">
          <cell r="E1805">
            <v>0.104340277777778</v>
          </cell>
          <cell r="F1805">
            <v>27.22</v>
          </cell>
          <cell r="G1805">
            <v>20.8</v>
          </cell>
        </row>
        <row r="1806">
          <cell r="E1806">
            <v>0.104398148148148</v>
          </cell>
          <cell r="F1806">
            <v>27.22</v>
          </cell>
          <cell r="G1806">
            <v>20.8</v>
          </cell>
        </row>
        <row r="1807">
          <cell r="E1807">
            <v>0.104456018518519</v>
          </cell>
          <cell r="F1807">
            <v>27.22</v>
          </cell>
          <cell r="G1807">
            <v>20.7</v>
          </cell>
        </row>
        <row r="1808">
          <cell r="E1808">
            <v>0.104513888888889</v>
          </cell>
          <cell r="F1808">
            <v>27.22</v>
          </cell>
          <cell r="G1808">
            <v>20.8</v>
          </cell>
        </row>
        <row r="1809">
          <cell r="E1809">
            <v>0.104571759259259</v>
          </cell>
          <cell r="F1809">
            <v>27.22</v>
          </cell>
          <cell r="G1809">
            <v>20.8</v>
          </cell>
        </row>
        <row r="1810">
          <cell r="E1810">
            <v>0.10462962962963</v>
          </cell>
          <cell r="F1810">
            <v>27.22</v>
          </cell>
          <cell r="G1810">
            <v>20.7</v>
          </cell>
        </row>
        <row r="1811">
          <cell r="E1811">
            <v>0.1046875</v>
          </cell>
          <cell r="F1811">
            <v>27.22</v>
          </cell>
          <cell r="G1811">
            <v>20.7</v>
          </cell>
        </row>
        <row r="1812">
          <cell r="E1812">
            <v>0.10474537037037</v>
          </cell>
          <cell r="F1812">
            <v>27.22</v>
          </cell>
          <cell r="G1812">
            <v>20.7</v>
          </cell>
        </row>
        <row r="1813">
          <cell r="E1813">
            <v>0.104803240740741</v>
          </cell>
          <cell r="F1813">
            <v>27.22</v>
          </cell>
          <cell r="G1813">
            <v>20.7</v>
          </cell>
        </row>
        <row r="1814">
          <cell r="E1814">
            <v>0.104861111111111</v>
          </cell>
          <cell r="F1814">
            <v>27.22</v>
          </cell>
          <cell r="G1814">
            <v>20.6</v>
          </cell>
        </row>
        <row r="1815">
          <cell r="E1815">
            <v>0.104918981481481</v>
          </cell>
          <cell r="F1815">
            <v>27.22</v>
          </cell>
          <cell r="G1815">
            <v>20.7</v>
          </cell>
        </row>
        <row r="1816">
          <cell r="E1816">
            <v>0.104976851851852</v>
          </cell>
          <cell r="F1816">
            <v>27.22</v>
          </cell>
          <cell r="G1816">
            <v>20.6</v>
          </cell>
        </row>
        <row r="1817">
          <cell r="E1817">
            <v>0.105034722222222</v>
          </cell>
          <cell r="F1817">
            <v>27.22</v>
          </cell>
          <cell r="G1817">
            <v>20.6</v>
          </cell>
        </row>
        <row r="1818">
          <cell r="E1818">
            <v>0.105092592592593</v>
          </cell>
          <cell r="F1818">
            <v>27.22</v>
          </cell>
          <cell r="G1818">
            <v>20.6</v>
          </cell>
        </row>
        <row r="1819">
          <cell r="E1819">
            <v>0.105150462962963</v>
          </cell>
          <cell r="F1819">
            <v>27.23</v>
          </cell>
          <cell r="G1819">
            <v>20.6</v>
          </cell>
        </row>
        <row r="1820">
          <cell r="E1820">
            <v>0.105208333333333</v>
          </cell>
          <cell r="F1820">
            <v>27.22</v>
          </cell>
          <cell r="G1820">
            <v>20.5</v>
          </cell>
        </row>
        <row r="1821">
          <cell r="E1821">
            <v>0.105266203703704</v>
          </cell>
          <cell r="F1821">
            <v>27.23</v>
          </cell>
          <cell r="G1821">
            <v>20.5</v>
          </cell>
        </row>
        <row r="1822">
          <cell r="E1822">
            <v>0.105324074074074</v>
          </cell>
          <cell r="F1822">
            <v>27.23</v>
          </cell>
          <cell r="G1822">
            <v>20.5</v>
          </cell>
        </row>
        <row r="1823">
          <cell r="E1823">
            <v>0.105381944444444</v>
          </cell>
          <cell r="F1823">
            <v>27.23</v>
          </cell>
          <cell r="G1823">
            <v>20.5</v>
          </cell>
        </row>
        <row r="1824">
          <cell r="E1824">
            <v>0.105439814814815</v>
          </cell>
          <cell r="F1824">
            <v>27.23</v>
          </cell>
          <cell r="G1824">
            <v>20.5</v>
          </cell>
        </row>
        <row r="1825">
          <cell r="E1825">
            <v>0.105497685185185</v>
          </cell>
          <cell r="F1825">
            <v>27.23</v>
          </cell>
          <cell r="G1825">
            <v>20.399999999999999</v>
          </cell>
        </row>
        <row r="1826">
          <cell r="E1826">
            <v>0.105555555555556</v>
          </cell>
          <cell r="F1826">
            <v>27.23</v>
          </cell>
          <cell r="G1826">
            <v>20.399999999999999</v>
          </cell>
        </row>
        <row r="1827">
          <cell r="E1827">
            <v>0.105613425925926</v>
          </cell>
          <cell r="F1827">
            <v>27.23</v>
          </cell>
          <cell r="G1827">
            <v>20.399999999999999</v>
          </cell>
        </row>
        <row r="1828">
          <cell r="E1828">
            <v>0.105671296296296</v>
          </cell>
          <cell r="F1828">
            <v>27.23</v>
          </cell>
          <cell r="G1828">
            <v>20.5</v>
          </cell>
        </row>
        <row r="1829">
          <cell r="E1829">
            <v>0.105729166666667</v>
          </cell>
          <cell r="F1829">
            <v>27.23</v>
          </cell>
          <cell r="G1829">
            <v>20.5</v>
          </cell>
        </row>
        <row r="1830">
          <cell r="E1830">
            <v>0.105787037037037</v>
          </cell>
          <cell r="F1830">
            <v>27.23</v>
          </cell>
          <cell r="G1830">
            <v>20.399999999999999</v>
          </cell>
        </row>
        <row r="1831">
          <cell r="E1831">
            <v>0.105844907407407</v>
          </cell>
          <cell r="F1831">
            <v>27.23</v>
          </cell>
          <cell r="G1831">
            <v>20.399999999999999</v>
          </cell>
        </row>
        <row r="1832">
          <cell r="E1832">
            <v>0.105902777777778</v>
          </cell>
          <cell r="F1832">
            <v>27.23</v>
          </cell>
          <cell r="G1832">
            <v>20.5</v>
          </cell>
        </row>
        <row r="1833">
          <cell r="E1833">
            <v>0.105960648148148</v>
          </cell>
          <cell r="F1833">
            <v>27.23</v>
          </cell>
          <cell r="G1833">
            <v>20.299999999999997</v>
          </cell>
        </row>
        <row r="1834">
          <cell r="E1834">
            <v>0.106018518518519</v>
          </cell>
          <cell r="F1834">
            <v>27.23</v>
          </cell>
          <cell r="G1834">
            <v>20.399999999999999</v>
          </cell>
        </row>
        <row r="1835">
          <cell r="E1835">
            <v>0.106076388888889</v>
          </cell>
          <cell r="F1835">
            <v>27.23</v>
          </cell>
          <cell r="G1835">
            <v>20.399999999999999</v>
          </cell>
        </row>
        <row r="1836">
          <cell r="E1836">
            <v>0.106134259259259</v>
          </cell>
          <cell r="F1836">
            <v>27.23</v>
          </cell>
          <cell r="G1836">
            <v>20.399999999999999</v>
          </cell>
        </row>
        <row r="1837">
          <cell r="E1837">
            <v>0.10619212962963</v>
          </cell>
          <cell r="F1837">
            <v>27.23</v>
          </cell>
          <cell r="G1837">
            <v>20.299999999999997</v>
          </cell>
        </row>
        <row r="1838">
          <cell r="E1838">
            <v>0.10625</v>
          </cell>
          <cell r="F1838">
            <v>27.23</v>
          </cell>
          <cell r="G1838">
            <v>20.299999999999997</v>
          </cell>
        </row>
        <row r="1839">
          <cell r="E1839">
            <v>0.10630787037037</v>
          </cell>
          <cell r="F1839">
            <v>27.23</v>
          </cell>
          <cell r="G1839">
            <v>20.299999999999997</v>
          </cell>
        </row>
        <row r="1840">
          <cell r="E1840">
            <v>0.106365740740741</v>
          </cell>
          <cell r="F1840">
            <v>27.23</v>
          </cell>
          <cell r="G1840">
            <v>20.299999999999997</v>
          </cell>
        </row>
        <row r="1841">
          <cell r="E1841">
            <v>0.106423611111111</v>
          </cell>
          <cell r="F1841">
            <v>27.23</v>
          </cell>
          <cell r="G1841">
            <v>20.2</v>
          </cell>
        </row>
        <row r="1842">
          <cell r="E1842">
            <v>0.106481481481481</v>
          </cell>
          <cell r="F1842">
            <v>27.24</v>
          </cell>
          <cell r="G1842">
            <v>20.2</v>
          </cell>
        </row>
        <row r="1843">
          <cell r="E1843">
            <v>0.106539351851852</v>
          </cell>
          <cell r="F1843">
            <v>27.23</v>
          </cell>
          <cell r="G1843">
            <v>20.2</v>
          </cell>
        </row>
        <row r="1844">
          <cell r="E1844">
            <v>0.106597222222222</v>
          </cell>
          <cell r="F1844">
            <v>27.24</v>
          </cell>
          <cell r="G1844">
            <v>20.299999999999997</v>
          </cell>
        </row>
        <row r="1845">
          <cell r="E1845">
            <v>0.106655092592593</v>
          </cell>
          <cell r="F1845">
            <v>27.23</v>
          </cell>
          <cell r="G1845">
            <v>20.2</v>
          </cell>
        </row>
        <row r="1846">
          <cell r="E1846">
            <v>0.106712962962963</v>
          </cell>
          <cell r="F1846">
            <v>27.23</v>
          </cell>
          <cell r="G1846">
            <v>20.2</v>
          </cell>
        </row>
        <row r="1847">
          <cell r="E1847">
            <v>0.106770833333333</v>
          </cell>
          <cell r="F1847">
            <v>27.24</v>
          </cell>
          <cell r="G1847">
            <v>20.399999999999999</v>
          </cell>
        </row>
        <row r="1848">
          <cell r="E1848">
            <v>0.10682870370370399</v>
          </cell>
          <cell r="F1848">
            <v>27.23</v>
          </cell>
          <cell r="G1848">
            <v>20.399999999999999</v>
          </cell>
        </row>
        <row r="1849">
          <cell r="E1849">
            <v>0.106886574074074</v>
          </cell>
          <cell r="F1849">
            <v>27.23</v>
          </cell>
          <cell r="G1849">
            <v>20.299999999999997</v>
          </cell>
        </row>
        <row r="1850">
          <cell r="E1850">
            <v>0.106944444444444</v>
          </cell>
          <cell r="F1850">
            <v>27.24</v>
          </cell>
          <cell r="G1850">
            <v>20.299999999999997</v>
          </cell>
        </row>
        <row r="1851">
          <cell r="E1851">
            <v>0.10700231481481499</v>
          </cell>
          <cell r="F1851">
            <v>27.23</v>
          </cell>
          <cell r="G1851">
            <v>20.299999999999997</v>
          </cell>
        </row>
        <row r="1852">
          <cell r="E1852">
            <v>0.10706018518518499</v>
          </cell>
          <cell r="F1852">
            <v>27.23</v>
          </cell>
          <cell r="G1852">
            <v>20.399999999999999</v>
          </cell>
        </row>
        <row r="1853">
          <cell r="E1853">
            <v>0.10711805555555599</v>
          </cell>
          <cell r="F1853">
            <v>27.23</v>
          </cell>
          <cell r="G1853">
            <v>20.299999999999997</v>
          </cell>
        </row>
        <row r="1854">
          <cell r="E1854">
            <v>0.10717592592592599</v>
          </cell>
          <cell r="F1854">
            <v>27.23</v>
          </cell>
          <cell r="G1854">
            <v>20.299999999999997</v>
          </cell>
        </row>
        <row r="1855">
          <cell r="E1855">
            <v>0.10723379629629599</v>
          </cell>
          <cell r="F1855">
            <v>27.23</v>
          </cell>
          <cell r="G1855">
            <v>20.399999999999999</v>
          </cell>
        </row>
        <row r="1856">
          <cell r="E1856">
            <v>0.10729166666666699</v>
          </cell>
          <cell r="F1856">
            <v>27.23</v>
          </cell>
          <cell r="G1856">
            <v>20.299999999999997</v>
          </cell>
        </row>
        <row r="1857">
          <cell r="E1857">
            <v>0.10734953703703699</v>
          </cell>
          <cell r="F1857">
            <v>27.23</v>
          </cell>
          <cell r="G1857">
            <v>20.299999999999997</v>
          </cell>
        </row>
        <row r="1858">
          <cell r="E1858">
            <v>0.10740740740740699</v>
          </cell>
          <cell r="F1858">
            <v>27.23</v>
          </cell>
          <cell r="G1858">
            <v>20.299999999999997</v>
          </cell>
        </row>
        <row r="1859">
          <cell r="E1859">
            <v>0.10746527777777801</v>
          </cell>
          <cell r="F1859">
            <v>27.23</v>
          </cell>
          <cell r="G1859">
            <v>20.299999999999997</v>
          </cell>
        </row>
        <row r="1860">
          <cell r="E1860">
            <v>0.10752314814814801</v>
          </cell>
          <cell r="F1860">
            <v>27.23</v>
          </cell>
          <cell r="G1860">
            <v>20.299999999999997</v>
          </cell>
        </row>
        <row r="1861">
          <cell r="E1861">
            <v>0.10758101851851901</v>
          </cell>
          <cell r="F1861">
            <v>27.23</v>
          </cell>
          <cell r="G1861">
            <v>20.2</v>
          </cell>
        </row>
        <row r="1862">
          <cell r="E1862">
            <v>0.10763888888888901</v>
          </cell>
          <cell r="F1862">
            <v>27.24</v>
          </cell>
          <cell r="G1862">
            <v>20.299999999999997</v>
          </cell>
        </row>
        <row r="1863">
          <cell r="E1863">
            <v>0.10769675925925901</v>
          </cell>
          <cell r="F1863">
            <v>27.24</v>
          </cell>
          <cell r="G1863">
            <v>20.2</v>
          </cell>
        </row>
        <row r="1864">
          <cell r="E1864">
            <v>0.10775462962963001</v>
          </cell>
          <cell r="F1864">
            <v>27.23</v>
          </cell>
          <cell r="G1864">
            <v>20.2</v>
          </cell>
        </row>
        <row r="1865">
          <cell r="E1865">
            <v>0.10781250000000001</v>
          </cell>
          <cell r="F1865">
            <v>27.24</v>
          </cell>
          <cell r="G1865">
            <v>20.299999999999997</v>
          </cell>
        </row>
        <row r="1866">
          <cell r="E1866">
            <v>0.10787037037037001</v>
          </cell>
          <cell r="F1866">
            <v>27.21</v>
          </cell>
          <cell r="G1866">
            <v>20.299999999999997</v>
          </cell>
        </row>
        <row r="1867">
          <cell r="E1867">
            <v>0.107928240740741</v>
          </cell>
          <cell r="F1867">
            <v>27.21</v>
          </cell>
          <cell r="G1867">
            <v>20.2</v>
          </cell>
        </row>
        <row r="1868">
          <cell r="E1868">
            <v>0.10798611111111101</v>
          </cell>
          <cell r="F1868">
            <v>27.21</v>
          </cell>
          <cell r="G1868">
            <v>20.2</v>
          </cell>
        </row>
        <row r="1869">
          <cell r="E1869">
            <v>0.10804398148148101</v>
          </cell>
          <cell r="F1869">
            <v>27.21</v>
          </cell>
          <cell r="G1869">
            <v>20.299999999999997</v>
          </cell>
        </row>
        <row r="1870">
          <cell r="E1870">
            <v>0.108101851851852</v>
          </cell>
          <cell r="F1870">
            <v>27.21</v>
          </cell>
          <cell r="G1870">
            <v>20.2</v>
          </cell>
        </row>
        <row r="1871">
          <cell r="E1871">
            <v>0.108159722222222</v>
          </cell>
          <cell r="F1871">
            <v>27.21</v>
          </cell>
          <cell r="G1871">
            <v>20.099999999999998</v>
          </cell>
        </row>
        <row r="1872">
          <cell r="E1872">
            <v>0.108217592592593</v>
          </cell>
          <cell r="F1872">
            <v>27.21</v>
          </cell>
          <cell r="G1872">
            <v>19.600000000000001</v>
          </cell>
        </row>
        <row r="1873">
          <cell r="E1873">
            <v>0.108275462962963</v>
          </cell>
          <cell r="F1873">
            <v>27.21</v>
          </cell>
          <cell r="G1873">
            <v>19.600000000000001</v>
          </cell>
        </row>
        <row r="1874">
          <cell r="E1874">
            <v>0.108333333333333</v>
          </cell>
          <cell r="F1874">
            <v>27.21</v>
          </cell>
          <cell r="G1874">
            <v>19.600000000000001</v>
          </cell>
        </row>
        <row r="1875">
          <cell r="E1875">
            <v>0.108391203703704</v>
          </cell>
          <cell r="F1875">
            <v>27.21</v>
          </cell>
          <cell r="G1875">
            <v>19.600000000000001</v>
          </cell>
        </row>
        <row r="1876">
          <cell r="E1876">
            <v>0.108449074074074</v>
          </cell>
          <cell r="F1876">
            <v>27.21</v>
          </cell>
          <cell r="G1876">
            <v>19.600000000000001</v>
          </cell>
        </row>
        <row r="1877">
          <cell r="E1877">
            <v>0.108506944444444</v>
          </cell>
          <cell r="F1877">
            <v>27.21</v>
          </cell>
          <cell r="G1877">
            <v>19.5</v>
          </cell>
        </row>
        <row r="1878">
          <cell r="E1878">
            <v>0.108564814814815</v>
          </cell>
          <cell r="F1878">
            <v>27.21</v>
          </cell>
          <cell r="G1878">
            <v>19.600000000000001</v>
          </cell>
        </row>
        <row r="1879">
          <cell r="E1879">
            <v>0.108622685185185</v>
          </cell>
          <cell r="F1879">
            <v>27.21</v>
          </cell>
          <cell r="G1879">
            <v>19.600000000000001</v>
          </cell>
        </row>
        <row r="1880">
          <cell r="E1880">
            <v>0.108680555555556</v>
          </cell>
          <cell r="F1880">
            <v>27.21</v>
          </cell>
          <cell r="G1880">
            <v>19.600000000000001</v>
          </cell>
        </row>
        <row r="1881">
          <cell r="E1881">
            <v>0.108738425925926</v>
          </cell>
          <cell r="F1881">
            <v>27.21</v>
          </cell>
          <cell r="G1881">
            <v>19.600000000000001</v>
          </cell>
        </row>
        <row r="1882">
          <cell r="E1882">
            <v>0.108796296296296</v>
          </cell>
          <cell r="F1882">
            <v>27.21</v>
          </cell>
          <cell r="G1882">
            <v>19.600000000000001</v>
          </cell>
        </row>
        <row r="1883">
          <cell r="E1883">
            <v>0.108854166666667</v>
          </cell>
          <cell r="F1883">
            <v>27.22</v>
          </cell>
          <cell r="G1883">
            <v>19.600000000000001</v>
          </cell>
        </row>
        <row r="1884">
          <cell r="E1884">
            <v>0.108912037037037</v>
          </cell>
          <cell r="F1884">
            <v>27.21</v>
          </cell>
          <cell r="G1884">
            <v>19.5</v>
          </cell>
        </row>
        <row r="1885">
          <cell r="E1885">
            <v>0.108969907407407</v>
          </cell>
          <cell r="F1885">
            <v>27.21</v>
          </cell>
          <cell r="G1885">
            <v>19.5</v>
          </cell>
        </row>
        <row r="1886">
          <cell r="E1886">
            <v>0.109027777777778</v>
          </cell>
          <cell r="F1886">
            <v>27.21</v>
          </cell>
          <cell r="G1886">
            <v>19.5</v>
          </cell>
        </row>
        <row r="1887">
          <cell r="E1887">
            <v>0.109085648148148</v>
          </cell>
          <cell r="F1887">
            <v>27.22</v>
          </cell>
          <cell r="G1887">
            <v>19.399999999999999</v>
          </cell>
        </row>
        <row r="1888">
          <cell r="E1888">
            <v>0.109143518518519</v>
          </cell>
          <cell r="F1888">
            <v>27.22</v>
          </cell>
          <cell r="G1888">
            <v>19.3</v>
          </cell>
        </row>
        <row r="1889">
          <cell r="E1889">
            <v>0.109201388888889</v>
          </cell>
          <cell r="F1889">
            <v>27.22</v>
          </cell>
          <cell r="G1889">
            <v>19.3</v>
          </cell>
        </row>
        <row r="1890">
          <cell r="E1890">
            <v>0.109259259259259</v>
          </cell>
          <cell r="F1890">
            <v>27.22</v>
          </cell>
          <cell r="G1890">
            <v>19.3</v>
          </cell>
        </row>
        <row r="1891">
          <cell r="E1891">
            <v>0.10931712962963</v>
          </cell>
          <cell r="F1891">
            <v>27.22</v>
          </cell>
          <cell r="G1891">
            <v>19.2</v>
          </cell>
        </row>
        <row r="1892">
          <cell r="E1892">
            <v>0.109375</v>
          </cell>
          <cell r="F1892">
            <v>27.22</v>
          </cell>
          <cell r="G1892">
            <v>19.2</v>
          </cell>
        </row>
        <row r="1893">
          <cell r="E1893">
            <v>0.10943287037037</v>
          </cell>
          <cell r="F1893">
            <v>27.22</v>
          </cell>
          <cell r="G1893">
            <v>19.2</v>
          </cell>
        </row>
        <row r="1894">
          <cell r="E1894">
            <v>0.109490740740741</v>
          </cell>
          <cell r="F1894">
            <v>27.22</v>
          </cell>
          <cell r="G1894">
            <v>19.2</v>
          </cell>
        </row>
        <row r="1895">
          <cell r="E1895">
            <v>0.109548611111111</v>
          </cell>
          <cell r="F1895">
            <v>27.22</v>
          </cell>
          <cell r="G1895">
            <v>19.2</v>
          </cell>
        </row>
        <row r="1896">
          <cell r="E1896">
            <v>0.109606481481481</v>
          </cell>
          <cell r="F1896">
            <v>27.22</v>
          </cell>
          <cell r="G1896">
            <v>19.2</v>
          </cell>
        </row>
        <row r="1897">
          <cell r="E1897">
            <v>0.109664351851852</v>
          </cell>
          <cell r="F1897">
            <v>27.22</v>
          </cell>
          <cell r="G1897">
            <v>19.099999999999998</v>
          </cell>
        </row>
        <row r="1898">
          <cell r="E1898">
            <v>0.109722222222222</v>
          </cell>
          <cell r="F1898">
            <v>27.22</v>
          </cell>
          <cell r="G1898">
            <v>19.099999999999998</v>
          </cell>
        </row>
        <row r="1899">
          <cell r="E1899">
            <v>0.109780092592593</v>
          </cell>
          <cell r="F1899">
            <v>27.22</v>
          </cell>
          <cell r="G1899">
            <v>19.099999999999998</v>
          </cell>
        </row>
        <row r="1900">
          <cell r="E1900">
            <v>0.109837962962963</v>
          </cell>
          <cell r="F1900">
            <v>27.22</v>
          </cell>
          <cell r="G1900">
            <v>19</v>
          </cell>
        </row>
        <row r="1901">
          <cell r="E1901">
            <v>0.109895833333333</v>
          </cell>
          <cell r="F1901">
            <v>27.23</v>
          </cell>
          <cell r="G1901">
            <v>19</v>
          </cell>
        </row>
        <row r="1902">
          <cell r="E1902">
            <v>0.109953703703704</v>
          </cell>
          <cell r="F1902">
            <v>27.22</v>
          </cell>
          <cell r="G1902">
            <v>19.099999999999998</v>
          </cell>
        </row>
        <row r="1903">
          <cell r="E1903">
            <v>0.110011574074074</v>
          </cell>
          <cell r="F1903">
            <v>27.22</v>
          </cell>
          <cell r="G1903">
            <v>19</v>
          </cell>
        </row>
        <row r="1904">
          <cell r="E1904">
            <v>0.110069444444444</v>
          </cell>
          <cell r="F1904">
            <v>27.23</v>
          </cell>
          <cell r="G1904">
            <v>19</v>
          </cell>
        </row>
        <row r="1905">
          <cell r="E1905">
            <v>0.110127314814815</v>
          </cell>
          <cell r="F1905">
            <v>27.23</v>
          </cell>
          <cell r="G1905">
            <v>19</v>
          </cell>
        </row>
        <row r="1906">
          <cell r="E1906">
            <v>0.110185185185185</v>
          </cell>
          <cell r="F1906">
            <v>27.22</v>
          </cell>
          <cell r="G1906">
            <v>19</v>
          </cell>
        </row>
        <row r="1907">
          <cell r="E1907">
            <v>0.110243055555556</v>
          </cell>
          <cell r="F1907">
            <v>27.22</v>
          </cell>
          <cell r="G1907">
            <v>19</v>
          </cell>
        </row>
        <row r="1908">
          <cell r="E1908">
            <v>0.110300925925926</v>
          </cell>
          <cell r="F1908">
            <v>27.23</v>
          </cell>
          <cell r="G1908">
            <v>18.899999999999999</v>
          </cell>
        </row>
        <row r="1909">
          <cell r="E1909">
            <v>0.110358796296296</v>
          </cell>
          <cell r="F1909">
            <v>27.23</v>
          </cell>
          <cell r="G1909">
            <v>19</v>
          </cell>
        </row>
        <row r="1910">
          <cell r="E1910">
            <v>0.110416666666667</v>
          </cell>
          <cell r="F1910">
            <v>27.23</v>
          </cell>
          <cell r="G1910">
            <v>19</v>
          </cell>
        </row>
        <row r="1911">
          <cell r="E1911">
            <v>0.110474537037037</v>
          </cell>
          <cell r="F1911">
            <v>27.23</v>
          </cell>
          <cell r="G1911">
            <v>18.899999999999999</v>
          </cell>
        </row>
        <row r="1912">
          <cell r="E1912">
            <v>0.110532407407407</v>
          </cell>
          <cell r="F1912">
            <v>27.23</v>
          </cell>
          <cell r="G1912">
            <v>18.899999999999999</v>
          </cell>
        </row>
        <row r="1913">
          <cell r="E1913">
            <v>0.110590277777778</v>
          </cell>
          <cell r="F1913">
            <v>27.23</v>
          </cell>
          <cell r="G1913">
            <v>19</v>
          </cell>
        </row>
        <row r="1914">
          <cell r="E1914">
            <v>0.110648148148148</v>
          </cell>
          <cell r="F1914">
            <v>27.23</v>
          </cell>
          <cell r="G1914">
            <v>18.899999999999999</v>
          </cell>
        </row>
        <row r="1915">
          <cell r="E1915">
            <v>0.11070601851851899</v>
          </cell>
          <cell r="F1915">
            <v>27.23</v>
          </cell>
          <cell r="G1915">
            <v>18.899999999999999</v>
          </cell>
        </row>
        <row r="1916">
          <cell r="E1916">
            <v>0.11076388888888899</v>
          </cell>
          <cell r="F1916">
            <v>27.23</v>
          </cell>
          <cell r="G1916">
            <v>18.799999999999997</v>
          </cell>
        </row>
        <row r="1917">
          <cell r="E1917">
            <v>0.110821759259259</v>
          </cell>
          <cell r="F1917">
            <v>27.23</v>
          </cell>
          <cell r="G1917">
            <v>18.799999999999997</v>
          </cell>
        </row>
        <row r="1918">
          <cell r="E1918">
            <v>0.11087962962962999</v>
          </cell>
          <cell r="F1918">
            <v>27.23</v>
          </cell>
          <cell r="G1918">
            <v>18.799999999999997</v>
          </cell>
        </row>
        <row r="1919">
          <cell r="E1919">
            <v>0.11093749999999999</v>
          </cell>
          <cell r="F1919">
            <v>27.23</v>
          </cell>
          <cell r="G1919">
            <v>18.799999999999997</v>
          </cell>
        </row>
        <row r="1920">
          <cell r="E1920">
            <v>0.11099537037036999</v>
          </cell>
          <cell r="F1920">
            <v>27.23</v>
          </cell>
          <cell r="G1920">
            <v>18.700000000000003</v>
          </cell>
        </row>
        <row r="1921">
          <cell r="E1921">
            <v>0.11105324074074099</v>
          </cell>
          <cell r="F1921">
            <v>27.23</v>
          </cell>
          <cell r="G1921">
            <v>18.799999999999997</v>
          </cell>
        </row>
        <row r="1922">
          <cell r="E1922">
            <v>0.11111111111111099</v>
          </cell>
          <cell r="F1922">
            <v>27.23</v>
          </cell>
          <cell r="G1922">
            <v>18.899999999999999</v>
          </cell>
        </row>
        <row r="1923">
          <cell r="E1923">
            <v>0.11116898148148099</v>
          </cell>
          <cell r="F1923">
            <v>27.23</v>
          </cell>
          <cell r="G1923">
            <v>18.899999999999999</v>
          </cell>
        </row>
        <row r="1924">
          <cell r="E1924">
            <v>0.11122685185185199</v>
          </cell>
          <cell r="F1924">
            <v>27.23</v>
          </cell>
          <cell r="G1924">
            <v>18.899999999999999</v>
          </cell>
        </row>
        <row r="1925">
          <cell r="E1925">
            <v>0.11128472222222199</v>
          </cell>
          <cell r="F1925">
            <v>27.23</v>
          </cell>
          <cell r="G1925">
            <v>18.899999999999999</v>
          </cell>
        </row>
        <row r="1926">
          <cell r="E1926">
            <v>0.11134259259259301</v>
          </cell>
          <cell r="F1926">
            <v>27.23</v>
          </cell>
          <cell r="G1926">
            <v>18.899999999999999</v>
          </cell>
        </row>
        <row r="1927">
          <cell r="E1927">
            <v>0.11140046296296301</v>
          </cell>
          <cell r="F1927">
            <v>27.23</v>
          </cell>
          <cell r="G1927">
            <v>18.899999999999999</v>
          </cell>
        </row>
        <row r="1928">
          <cell r="E1928">
            <v>0.11145833333333301</v>
          </cell>
          <cell r="F1928">
            <v>27.23</v>
          </cell>
          <cell r="G1928">
            <v>18.899999999999999</v>
          </cell>
        </row>
        <row r="1929">
          <cell r="E1929">
            <v>0.11151620370370401</v>
          </cell>
          <cell r="F1929">
            <v>27.23</v>
          </cell>
          <cell r="G1929">
            <v>19</v>
          </cell>
        </row>
        <row r="1930">
          <cell r="E1930">
            <v>0.11157407407407401</v>
          </cell>
          <cell r="F1930">
            <v>27.23</v>
          </cell>
          <cell r="G1930">
            <v>18.899999999999999</v>
          </cell>
        </row>
        <row r="1931">
          <cell r="E1931">
            <v>0.11163194444444401</v>
          </cell>
          <cell r="F1931">
            <v>27.23</v>
          </cell>
          <cell r="G1931">
            <v>18.899999999999999</v>
          </cell>
        </row>
        <row r="1932">
          <cell r="E1932">
            <v>0.11168981481481501</v>
          </cell>
          <cell r="F1932">
            <v>27.23</v>
          </cell>
          <cell r="G1932">
            <v>18.899999999999999</v>
          </cell>
        </row>
        <row r="1933">
          <cell r="E1933">
            <v>0.11174768518518501</v>
          </cell>
          <cell r="F1933">
            <v>27.23</v>
          </cell>
          <cell r="G1933">
            <v>18.899999999999999</v>
          </cell>
        </row>
        <row r="1934">
          <cell r="E1934">
            <v>0.111805555555556</v>
          </cell>
          <cell r="F1934">
            <v>27.23</v>
          </cell>
          <cell r="G1934">
            <v>18.899999999999999</v>
          </cell>
        </row>
        <row r="1935">
          <cell r="E1935">
            <v>0.111863425925926</v>
          </cell>
          <cell r="F1935">
            <v>27.24</v>
          </cell>
          <cell r="G1935">
            <v>19</v>
          </cell>
        </row>
        <row r="1936">
          <cell r="E1936">
            <v>0.11192129629629601</v>
          </cell>
          <cell r="F1936">
            <v>27.24</v>
          </cell>
          <cell r="G1936">
            <v>18.899999999999999</v>
          </cell>
        </row>
        <row r="1937">
          <cell r="E1937">
            <v>0.111979166666667</v>
          </cell>
          <cell r="F1937">
            <v>27.24</v>
          </cell>
          <cell r="G1937">
            <v>18.899999999999999</v>
          </cell>
        </row>
        <row r="1938">
          <cell r="E1938">
            <v>0.112037037037037</v>
          </cell>
          <cell r="F1938">
            <v>27.24</v>
          </cell>
          <cell r="G1938">
            <v>18.899999999999999</v>
          </cell>
        </row>
        <row r="1939">
          <cell r="E1939">
            <v>0.112094907407407</v>
          </cell>
          <cell r="F1939">
            <v>27.24</v>
          </cell>
          <cell r="G1939">
            <v>18.899999999999999</v>
          </cell>
        </row>
        <row r="1940">
          <cell r="E1940">
            <v>0.112152777777778</v>
          </cell>
          <cell r="F1940">
            <v>27.24</v>
          </cell>
          <cell r="G1940">
            <v>18.899999999999999</v>
          </cell>
        </row>
        <row r="1941">
          <cell r="E1941">
            <v>0.112210648148148</v>
          </cell>
          <cell r="F1941">
            <v>27.24</v>
          </cell>
          <cell r="G1941">
            <v>18.899999999999999</v>
          </cell>
        </row>
        <row r="1942">
          <cell r="E1942">
            <v>0.112268518518519</v>
          </cell>
          <cell r="F1942">
            <v>27.24</v>
          </cell>
          <cell r="G1942">
            <v>18.899999999999999</v>
          </cell>
        </row>
        <row r="1943">
          <cell r="E1943">
            <v>0.112326388888889</v>
          </cell>
          <cell r="F1943">
            <v>27.24</v>
          </cell>
          <cell r="G1943">
            <v>19</v>
          </cell>
        </row>
        <row r="1944">
          <cell r="E1944">
            <v>0.112384259259259</v>
          </cell>
          <cell r="F1944">
            <v>27.24</v>
          </cell>
          <cell r="G1944">
            <v>18.899999999999999</v>
          </cell>
        </row>
        <row r="1945">
          <cell r="E1945">
            <v>0.11244212962963</v>
          </cell>
          <cell r="F1945">
            <v>27.24</v>
          </cell>
          <cell r="G1945">
            <v>18.799999999999997</v>
          </cell>
        </row>
        <row r="1946">
          <cell r="E1946">
            <v>0.1125</v>
          </cell>
          <cell r="F1946">
            <v>27.24</v>
          </cell>
          <cell r="G1946">
            <v>18.899999999999999</v>
          </cell>
        </row>
        <row r="1947">
          <cell r="E1947">
            <v>0.11255787037037</v>
          </cell>
          <cell r="F1947">
            <v>27.24</v>
          </cell>
          <cell r="G1947">
            <v>18.899999999999999</v>
          </cell>
        </row>
        <row r="1948">
          <cell r="E1948">
            <v>0.112615740740741</v>
          </cell>
          <cell r="F1948">
            <v>27.24</v>
          </cell>
          <cell r="G1948">
            <v>18.799999999999997</v>
          </cell>
        </row>
        <row r="1949">
          <cell r="E1949">
            <v>0.112673611111111</v>
          </cell>
          <cell r="F1949">
            <v>27.24</v>
          </cell>
          <cell r="G1949">
            <v>18.799999999999997</v>
          </cell>
        </row>
        <row r="1950">
          <cell r="E1950">
            <v>0.112731481481481</v>
          </cell>
          <cell r="F1950">
            <v>27.24</v>
          </cell>
          <cell r="G1950">
            <v>18.700000000000003</v>
          </cell>
        </row>
        <row r="1951">
          <cell r="E1951">
            <v>0.112789351851852</v>
          </cell>
          <cell r="F1951">
            <v>27.24</v>
          </cell>
          <cell r="G1951">
            <v>18.799999999999997</v>
          </cell>
        </row>
        <row r="1952">
          <cell r="E1952">
            <v>0.112847222222222</v>
          </cell>
          <cell r="F1952">
            <v>27.24</v>
          </cell>
          <cell r="G1952">
            <v>18.799999999999997</v>
          </cell>
        </row>
        <row r="1953">
          <cell r="E1953">
            <v>0.112905092592593</v>
          </cell>
          <cell r="F1953">
            <v>27.24</v>
          </cell>
          <cell r="G1953">
            <v>18.799999999999997</v>
          </cell>
        </row>
        <row r="1954">
          <cell r="E1954">
            <v>0.112962962962963</v>
          </cell>
          <cell r="F1954">
            <v>27.24</v>
          </cell>
          <cell r="G1954">
            <v>18.700000000000003</v>
          </cell>
        </row>
        <row r="1955">
          <cell r="E1955">
            <v>0.113020833333333</v>
          </cell>
          <cell r="F1955">
            <v>27.24</v>
          </cell>
          <cell r="G1955">
            <v>18.700000000000003</v>
          </cell>
        </row>
        <row r="1956">
          <cell r="E1956">
            <v>0.113078703703704</v>
          </cell>
          <cell r="F1956">
            <v>27.24</v>
          </cell>
          <cell r="G1956">
            <v>18.600000000000001</v>
          </cell>
        </row>
        <row r="1957">
          <cell r="E1957">
            <v>0.113136574074074</v>
          </cell>
          <cell r="F1957">
            <v>27.24</v>
          </cell>
          <cell r="G1957">
            <v>18.600000000000001</v>
          </cell>
        </row>
        <row r="1958">
          <cell r="E1958">
            <v>0.113194444444444</v>
          </cell>
          <cell r="F1958">
            <v>27.24</v>
          </cell>
          <cell r="G1958">
            <v>18.600000000000001</v>
          </cell>
        </row>
        <row r="1959">
          <cell r="E1959">
            <v>0.113252314814815</v>
          </cell>
          <cell r="F1959">
            <v>27.24</v>
          </cell>
          <cell r="G1959">
            <v>18.600000000000001</v>
          </cell>
        </row>
        <row r="1960">
          <cell r="E1960">
            <v>0.113310185185185</v>
          </cell>
          <cell r="F1960">
            <v>27.25</v>
          </cell>
          <cell r="G1960">
            <v>18.600000000000001</v>
          </cell>
        </row>
        <row r="1961">
          <cell r="E1961">
            <v>0.113368055555556</v>
          </cell>
          <cell r="F1961">
            <v>27.25</v>
          </cell>
          <cell r="G1961">
            <v>18.400000000000002</v>
          </cell>
        </row>
        <row r="1962">
          <cell r="E1962">
            <v>0.113425925925926</v>
          </cell>
          <cell r="F1962">
            <v>27.25</v>
          </cell>
          <cell r="G1962">
            <v>18.3</v>
          </cell>
        </row>
        <row r="1963">
          <cell r="E1963">
            <v>0.113483796296296</v>
          </cell>
          <cell r="F1963">
            <v>27.25</v>
          </cell>
          <cell r="G1963">
            <v>18.400000000000002</v>
          </cell>
        </row>
        <row r="1964">
          <cell r="E1964">
            <v>0.113541666666667</v>
          </cell>
          <cell r="F1964">
            <v>27.25</v>
          </cell>
          <cell r="G1964">
            <v>18.3</v>
          </cell>
        </row>
        <row r="1965">
          <cell r="E1965">
            <v>0.113599537037037</v>
          </cell>
          <cell r="F1965">
            <v>27.25</v>
          </cell>
          <cell r="G1965">
            <v>18.3</v>
          </cell>
        </row>
        <row r="1966">
          <cell r="E1966">
            <v>0.113657407407407</v>
          </cell>
          <cell r="F1966">
            <v>27.25</v>
          </cell>
          <cell r="G1966">
            <v>18.3</v>
          </cell>
        </row>
        <row r="1967">
          <cell r="E1967">
            <v>0.113715277777778</v>
          </cell>
          <cell r="F1967">
            <v>27.25</v>
          </cell>
          <cell r="G1967">
            <v>18.3</v>
          </cell>
        </row>
        <row r="1968">
          <cell r="E1968">
            <v>0.113773148148148</v>
          </cell>
          <cell r="F1968">
            <v>27.25</v>
          </cell>
          <cell r="G1968">
            <v>18.3</v>
          </cell>
        </row>
        <row r="1969">
          <cell r="E1969">
            <v>0.113831018518519</v>
          </cell>
          <cell r="F1969">
            <v>27.25</v>
          </cell>
          <cell r="G1969">
            <v>18.400000000000002</v>
          </cell>
        </row>
        <row r="1970">
          <cell r="E1970">
            <v>0.113888888888889</v>
          </cell>
          <cell r="F1970">
            <v>27.25</v>
          </cell>
          <cell r="G1970">
            <v>18.3</v>
          </cell>
        </row>
        <row r="1971">
          <cell r="E1971">
            <v>0.113946759259259</v>
          </cell>
          <cell r="F1971">
            <v>27.25</v>
          </cell>
          <cell r="G1971">
            <v>18.2</v>
          </cell>
        </row>
        <row r="1972">
          <cell r="E1972">
            <v>0.11400462962963</v>
          </cell>
          <cell r="F1972">
            <v>27.25</v>
          </cell>
          <cell r="G1972">
            <v>18.2</v>
          </cell>
        </row>
        <row r="1973">
          <cell r="E1973">
            <v>0.1140625</v>
          </cell>
          <cell r="F1973">
            <v>27.25</v>
          </cell>
          <cell r="G1973">
            <v>18.2</v>
          </cell>
        </row>
        <row r="1974">
          <cell r="E1974">
            <v>0.11412037037037</v>
          </cell>
          <cell r="F1974">
            <v>27.25</v>
          </cell>
          <cell r="G1974">
            <v>18.2</v>
          </cell>
        </row>
        <row r="1975">
          <cell r="E1975">
            <v>0.114178240740741</v>
          </cell>
          <cell r="F1975">
            <v>27.25</v>
          </cell>
          <cell r="G1975">
            <v>18.2</v>
          </cell>
        </row>
        <row r="1976">
          <cell r="E1976">
            <v>0.114236111111111</v>
          </cell>
          <cell r="F1976">
            <v>27.26</v>
          </cell>
          <cell r="G1976">
            <v>18.100000000000001</v>
          </cell>
        </row>
        <row r="1977">
          <cell r="E1977">
            <v>0.114293981481481</v>
          </cell>
          <cell r="F1977">
            <v>27.25</v>
          </cell>
          <cell r="G1977">
            <v>18.100000000000001</v>
          </cell>
        </row>
        <row r="1978">
          <cell r="E1978">
            <v>0.114351851851852</v>
          </cell>
          <cell r="F1978">
            <v>27.26</v>
          </cell>
          <cell r="G1978">
            <v>18.100000000000001</v>
          </cell>
        </row>
        <row r="1979">
          <cell r="E1979">
            <v>0.114409722222222</v>
          </cell>
          <cell r="F1979">
            <v>27.25</v>
          </cell>
          <cell r="G1979">
            <v>18.100000000000001</v>
          </cell>
        </row>
        <row r="1980">
          <cell r="E1980">
            <v>0.114467592592593</v>
          </cell>
          <cell r="F1980">
            <v>27.25</v>
          </cell>
          <cell r="G1980">
            <v>18.100000000000001</v>
          </cell>
        </row>
        <row r="1981">
          <cell r="E1981">
            <v>0.114525462962963</v>
          </cell>
          <cell r="F1981">
            <v>27.25</v>
          </cell>
          <cell r="G1981">
            <v>18.100000000000001</v>
          </cell>
        </row>
        <row r="1982">
          <cell r="E1982">
            <v>0.114583333333333</v>
          </cell>
          <cell r="F1982">
            <v>27.25</v>
          </cell>
          <cell r="G1982">
            <v>18.100000000000001</v>
          </cell>
        </row>
        <row r="1983">
          <cell r="E1983">
            <v>0.11464120370370399</v>
          </cell>
          <cell r="F1983">
            <v>27.26</v>
          </cell>
          <cell r="G1983">
            <v>18</v>
          </cell>
        </row>
        <row r="1984">
          <cell r="E1984">
            <v>0.114699074074074</v>
          </cell>
          <cell r="F1984">
            <v>27.25</v>
          </cell>
          <cell r="G1984">
            <v>18</v>
          </cell>
        </row>
        <row r="1985">
          <cell r="E1985">
            <v>0.114756944444444</v>
          </cell>
          <cell r="F1985">
            <v>27.25</v>
          </cell>
          <cell r="G1985">
            <v>18</v>
          </cell>
        </row>
        <row r="1986">
          <cell r="E1986">
            <v>0.11481481481481499</v>
          </cell>
          <cell r="F1986">
            <v>27.26</v>
          </cell>
          <cell r="G1986">
            <v>18.100000000000001</v>
          </cell>
        </row>
        <row r="1987">
          <cell r="E1987">
            <v>0.11487268518518499</v>
          </cell>
          <cell r="F1987">
            <v>27.26</v>
          </cell>
          <cell r="G1987">
            <v>18</v>
          </cell>
        </row>
        <row r="1988">
          <cell r="E1988">
            <v>0.11493055555555599</v>
          </cell>
          <cell r="F1988">
            <v>27.26</v>
          </cell>
          <cell r="G1988">
            <v>18</v>
          </cell>
        </row>
        <row r="1989">
          <cell r="E1989">
            <v>0.11498842592592599</v>
          </cell>
          <cell r="F1989">
            <v>27.26</v>
          </cell>
          <cell r="G1989">
            <v>18</v>
          </cell>
        </row>
        <row r="1990">
          <cell r="E1990">
            <v>0.11504629629629599</v>
          </cell>
          <cell r="F1990">
            <v>27.26</v>
          </cell>
          <cell r="G1990">
            <v>18.100000000000001</v>
          </cell>
        </row>
        <row r="1991">
          <cell r="E1991">
            <v>0.11510416666666699</v>
          </cell>
          <cell r="F1991">
            <v>27.26</v>
          </cell>
          <cell r="G1991">
            <v>18</v>
          </cell>
        </row>
        <row r="1992">
          <cell r="E1992">
            <v>0.11516203703703699</v>
          </cell>
          <cell r="F1992">
            <v>27.26</v>
          </cell>
          <cell r="G1992">
            <v>18.100000000000001</v>
          </cell>
        </row>
        <row r="1993">
          <cell r="E1993">
            <v>0.11521990740740699</v>
          </cell>
          <cell r="F1993">
            <v>27.26</v>
          </cell>
          <cell r="G1993">
            <v>18.100000000000001</v>
          </cell>
        </row>
        <row r="1994">
          <cell r="E1994">
            <v>0.11527777777777801</v>
          </cell>
          <cell r="F1994">
            <v>27.26</v>
          </cell>
          <cell r="G1994">
            <v>18.2</v>
          </cell>
        </row>
        <row r="1995">
          <cell r="E1995">
            <v>0.11533564814814801</v>
          </cell>
          <cell r="F1995">
            <v>27.26</v>
          </cell>
          <cell r="G1995">
            <v>18.2</v>
          </cell>
        </row>
        <row r="1996">
          <cell r="E1996">
            <v>0.11539351851851901</v>
          </cell>
          <cell r="F1996">
            <v>27.25</v>
          </cell>
          <cell r="G1996">
            <v>18.100000000000001</v>
          </cell>
        </row>
        <row r="1997">
          <cell r="E1997">
            <v>0.11545138888888901</v>
          </cell>
          <cell r="F1997">
            <v>27.26</v>
          </cell>
          <cell r="G1997">
            <v>18.100000000000001</v>
          </cell>
        </row>
        <row r="1998">
          <cell r="E1998">
            <v>0.11550925925925901</v>
          </cell>
          <cell r="F1998">
            <v>27.25</v>
          </cell>
          <cell r="G1998">
            <v>18.2</v>
          </cell>
        </row>
        <row r="1999">
          <cell r="E1999">
            <v>0.11556712962963001</v>
          </cell>
          <cell r="F1999">
            <v>27.26</v>
          </cell>
          <cell r="G1999">
            <v>18.2</v>
          </cell>
        </row>
        <row r="2000">
          <cell r="E2000">
            <v>0.11562500000000001</v>
          </cell>
          <cell r="F2000">
            <v>27.26</v>
          </cell>
          <cell r="G2000">
            <v>18.2</v>
          </cell>
        </row>
        <row r="2001">
          <cell r="E2001">
            <v>0.11568287037037001</v>
          </cell>
          <cell r="F2001">
            <v>27.26</v>
          </cell>
          <cell r="G2001">
            <v>18.100000000000001</v>
          </cell>
        </row>
        <row r="2002">
          <cell r="E2002">
            <v>0.115740740740741</v>
          </cell>
          <cell r="F2002">
            <v>27.26</v>
          </cell>
          <cell r="G2002">
            <v>18.100000000000001</v>
          </cell>
        </row>
        <row r="2003">
          <cell r="E2003">
            <v>0.11579861111111101</v>
          </cell>
          <cell r="F2003">
            <v>27.26</v>
          </cell>
          <cell r="G2003">
            <v>18.100000000000001</v>
          </cell>
        </row>
        <row r="2004">
          <cell r="E2004">
            <v>0.11585648148148101</v>
          </cell>
          <cell r="F2004">
            <v>27.25</v>
          </cell>
          <cell r="G2004">
            <v>18.100000000000001</v>
          </cell>
        </row>
        <row r="2005">
          <cell r="E2005">
            <v>0.115914351851852</v>
          </cell>
          <cell r="F2005">
            <v>27.26</v>
          </cell>
          <cell r="G2005">
            <v>18.100000000000001</v>
          </cell>
        </row>
        <row r="2006">
          <cell r="E2006">
            <v>0.115972222222222</v>
          </cell>
          <cell r="F2006">
            <v>27.26</v>
          </cell>
          <cell r="G2006">
            <v>18.100000000000001</v>
          </cell>
        </row>
        <row r="2007">
          <cell r="E2007">
            <v>0.116030092592593</v>
          </cell>
          <cell r="F2007">
            <v>27.26</v>
          </cell>
          <cell r="G2007">
            <v>18</v>
          </cell>
        </row>
        <row r="2008">
          <cell r="E2008">
            <v>0.116087962962963</v>
          </cell>
          <cell r="F2008">
            <v>27.26</v>
          </cell>
          <cell r="G2008">
            <v>18</v>
          </cell>
        </row>
        <row r="2009">
          <cell r="E2009">
            <v>0.116145833333333</v>
          </cell>
          <cell r="F2009">
            <v>27.26</v>
          </cell>
          <cell r="G2009">
            <v>18</v>
          </cell>
        </row>
        <row r="2010">
          <cell r="E2010">
            <v>0.116203703703704</v>
          </cell>
          <cell r="F2010">
            <v>27.26</v>
          </cell>
          <cell r="G2010">
            <v>18</v>
          </cell>
        </row>
        <row r="2011">
          <cell r="E2011">
            <v>0.116261574074074</v>
          </cell>
          <cell r="F2011">
            <v>27.26</v>
          </cell>
          <cell r="G2011">
            <v>18</v>
          </cell>
        </row>
        <row r="2012">
          <cell r="E2012">
            <v>0.116319444444444</v>
          </cell>
          <cell r="F2012">
            <v>27.26</v>
          </cell>
          <cell r="G2012">
            <v>18</v>
          </cell>
        </row>
        <row r="2013">
          <cell r="E2013">
            <v>0.116377314814815</v>
          </cell>
          <cell r="F2013">
            <v>27.26</v>
          </cell>
          <cell r="G2013">
            <v>18</v>
          </cell>
        </row>
        <row r="2014">
          <cell r="E2014">
            <v>0.116435185185185</v>
          </cell>
          <cell r="F2014">
            <v>27.26</v>
          </cell>
          <cell r="G2014">
            <v>17.899999999999999</v>
          </cell>
        </row>
        <row r="2015">
          <cell r="E2015">
            <v>0.116493055555556</v>
          </cell>
          <cell r="F2015">
            <v>27.26</v>
          </cell>
          <cell r="G2015">
            <v>18</v>
          </cell>
        </row>
        <row r="2016">
          <cell r="E2016">
            <v>0.116550925925926</v>
          </cell>
          <cell r="F2016">
            <v>27.26</v>
          </cell>
          <cell r="G2016">
            <v>18</v>
          </cell>
        </row>
        <row r="2017">
          <cell r="E2017">
            <v>0.116608796296296</v>
          </cell>
          <cell r="F2017">
            <v>27.26</v>
          </cell>
          <cell r="G2017">
            <v>18</v>
          </cell>
        </row>
        <row r="2018">
          <cell r="E2018">
            <v>0.116666666666667</v>
          </cell>
          <cell r="F2018">
            <v>27.26</v>
          </cell>
          <cell r="G2018">
            <v>18</v>
          </cell>
        </row>
        <row r="2019">
          <cell r="E2019">
            <v>0.116724537037037</v>
          </cell>
          <cell r="F2019">
            <v>27.27</v>
          </cell>
          <cell r="G2019">
            <v>17.899999999999999</v>
          </cell>
        </row>
        <row r="2020">
          <cell r="E2020">
            <v>0.116782407407407</v>
          </cell>
          <cell r="F2020">
            <v>27.27</v>
          </cell>
          <cell r="G2020">
            <v>17.8</v>
          </cell>
        </row>
        <row r="2021">
          <cell r="E2021">
            <v>0.116840277777778</v>
          </cell>
          <cell r="F2021">
            <v>27.27</v>
          </cell>
          <cell r="G2021">
            <v>17.8</v>
          </cell>
        </row>
        <row r="2022">
          <cell r="E2022">
            <v>0.116898148148148</v>
          </cell>
          <cell r="F2022">
            <v>27.27</v>
          </cell>
          <cell r="G2022">
            <v>17.8</v>
          </cell>
        </row>
        <row r="2023">
          <cell r="E2023">
            <v>0.116956018518519</v>
          </cell>
          <cell r="F2023">
            <v>27.27</v>
          </cell>
          <cell r="G2023">
            <v>17.7</v>
          </cell>
        </row>
        <row r="2024">
          <cell r="E2024">
            <v>0.117013888888889</v>
          </cell>
          <cell r="F2024">
            <v>27.27</v>
          </cell>
          <cell r="G2024">
            <v>17.7</v>
          </cell>
        </row>
        <row r="2025">
          <cell r="E2025">
            <v>0.117071759259259</v>
          </cell>
          <cell r="F2025">
            <v>27.27</v>
          </cell>
          <cell r="G2025">
            <v>17.7</v>
          </cell>
        </row>
        <row r="2026">
          <cell r="E2026">
            <v>0.11712962962963</v>
          </cell>
          <cell r="F2026">
            <v>27.27</v>
          </cell>
          <cell r="G2026">
            <v>17.600000000000001</v>
          </cell>
        </row>
        <row r="2027">
          <cell r="E2027">
            <v>0.1171875</v>
          </cell>
          <cell r="F2027">
            <v>27.27</v>
          </cell>
          <cell r="G2027">
            <v>17.600000000000001</v>
          </cell>
        </row>
        <row r="2028">
          <cell r="E2028">
            <v>0.11724537037037</v>
          </cell>
          <cell r="F2028">
            <v>27.27</v>
          </cell>
          <cell r="G2028">
            <v>17.5</v>
          </cell>
        </row>
        <row r="2029">
          <cell r="E2029">
            <v>0.117303240740741</v>
          </cell>
          <cell r="F2029">
            <v>27.27</v>
          </cell>
          <cell r="G2029">
            <v>17.5</v>
          </cell>
        </row>
        <row r="2030">
          <cell r="E2030">
            <v>0.117361111111111</v>
          </cell>
          <cell r="F2030">
            <v>27.27</v>
          </cell>
          <cell r="G2030">
            <v>17.5</v>
          </cell>
        </row>
        <row r="2031">
          <cell r="E2031">
            <v>0.117418981481481</v>
          </cell>
          <cell r="F2031">
            <v>27.27</v>
          </cell>
          <cell r="G2031">
            <v>17.5</v>
          </cell>
        </row>
        <row r="2032">
          <cell r="E2032">
            <v>0.117476851851852</v>
          </cell>
          <cell r="F2032">
            <v>27.25</v>
          </cell>
          <cell r="G2032">
            <v>17.5</v>
          </cell>
        </row>
        <row r="2033">
          <cell r="E2033">
            <v>0.117534722222222</v>
          </cell>
          <cell r="F2033">
            <v>27.25</v>
          </cell>
          <cell r="G2033">
            <v>17.5</v>
          </cell>
        </row>
        <row r="2034">
          <cell r="E2034">
            <v>0.117592592592593</v>
          </cell>
          <cell r="F2034">
            <v>27.25</v>
          </cell>
          <cell r="G2034">
            <v>17.5</v>
          </cell>
        </row>
        <row r="2035">
          <cell r="E2035">
            <v>0.117650462962963</v>
          </cell>
          <cell r="F2035">
            <v>27.25</v>
          </cell>
          <cell r="G2035">
            <v>17.5</v>
          </cell>
        </row>
        <row r="2036">
          <cell r="E2036">
            <v>0.117708333333333</v>
          </cell>
          <cell r="F2036">
            <v>27.25</v>
          </cell>
          <cell r="G2036">
            <v>17.5</v>
          </cell>
        </row>
        <row r="2037">
          <cell r="E2037">
            <v>0.117766203703704</v>
          </cell>
          <cell r="F2037">
            <v>27.25</v>
          </cell>
          <cell r="G2037">
            <v>17</v>
          </cell>
        </row>
        <row r="2038">
          <cell r="E2038">
            <v>0.117824074074074</v>
          </cell>
          <cell r="F2038">
            <v>27.25</v>
          </cell>
          <cell r="G2038">
            <v>17</v>
          </cell>
        </row>
        <row r="2039">
          <cell r="E2039">
            <v>0.117881944444444</v>
          </cell>
          <cell r="F2039">
            <v>27.25</v>
          </cell>
          <cell r="G2039">
            <v>17.100000000000001</v>
          </cell>
        </row>
        <row r="2040">
          <cell r="E2040">
            <v>0.117939814814815</v>
          </cell>
          <cell r="F2040">
            <v>27.25</v>
          </cell>
          <cell r="G2040">
            <v>17.100000000000001</v>
          </cell>
        </row>
        <row r="2041">
          <cell r="E2041">
            <v>0.117997685185185</v>
          </cell>
          <cell r="F2041">
            <v>27.25</v>
          </cell>
          <cell r="G2041">
            <v>17</v>
          </cell>
        </row>
        <row r="2042">
          <cell r="E2042">
            <v>0.118055555555556</v>
          </cell>
          <cell r="F2042">
            <v>27.25</v>
          </cell>
          <cell r="G2042">
            <v>17.100000000000001</v>
          </cell>
        </row>
        <row r="2043">
          <cell r="E2043">
            <v>0.118113425925926</v>
          </cell>
          <cell r="F2043">
            <v>27.25</v>
          </cell>
          <cell r="G2043">
            <v>17.100000000000001</v>
          </cell>
        </row>
        <row r="2044">
          <cell r="E2044">
            <v>0.118171296296296</v>
          </cell>
          <cell r="F2044">
            <v>27.25</v>
          </cell>
          <cell r="G2044">
            <v>17.100000000000001</v>
          </cell>
        </row>
        <row r="2045">
          <cell r="E2045">
            <v>0.118229166666667</v>
          </cell>
          <cell r="F2045">
            <v>27.25</v>
          </cell>
          <cell r="G2045">
            <v>17.100000000000001</v>
          </cell>
        </row>
        <row r="2046">
          <cell r="E2046">
            <v>0.118287037037037</v>
          </cell>
          <cell r="F2046">
            <v>27.25</v>
          </cell>
          <cell r="G2046">
            <v>17</v>
          </cell>
        </row>
        <row r="2047">
          <cell r="E2047">
            <v>0.118344907407407</v>
          </cell>
          <cell r="F2047">
            <v>27.25</v>
          </cell>
          <cell r="G2047">
            <v>17</v>
          </cell>
        </row>
        <row r="2048">
          <cell r="E2048">
            <v>0.118402777777778</v>
          </cell>
          <cell r="F2048">
            <v>27.25</v>
          </cell>
          <cell r="G2048">
            <v>17.100000000000001</v>
          </cell>
        </row>
        <row r="2049">
          <cell r="E2049">
            <v>0.118460648148148</v>
          </cell>
          <cell r="F2049">
            <v>27.25</v>
          </cell>
          <cell r="G2049">
            <v>17.100000000000001</v>
          </cell>
        </row>
        <row r="2050">
          <cell r="E2050">
            <v>0.11851851851851899</v>
          </cell>
          <cell r="F2050">
            <v>27.25</v>
          </cell>
          <cell r="G2050">
            <v>17.100000000000001</v>
          </cell>
        </row>
        <row r="2051">
          <cell r="E2051">
            <v>0.11857638888888899</v>
          </cell>
          <cell r="F2051">
            <v>27.25</v>
          </cell>
          <cell r="G2051">
            <v>17.2</v>
          </cell>
        </row>
        <row r="2052">
          <cell r="E2052">
            <v>0.118634259259259</v>
          </cell>
          <cell r="F2052">
            <v>27.25</v>
          </cell>
          <cell r="G2052">
            <v>17.3</v>
          </cell>
        </row>
        <row r="2053">
          <cell r="E2053">
            <v>0.11869212962962999</v>
          </cell>
          <cell r="F2053">
            <v>27.25</v>
          </cell>
          <cell r="G2053">
            <v>17.2</v>
          </cell>
        </row>
        <row r="2054">
          <cell r="E2054">
            <v>0.11874999999999999</v>
          </cell>
          <cell r="F2054">
            <v>27.25</v>
          </cell>
          <cell r="G2054">
            <v>17.2</v>
          </cell>
        </row>
        <row r="2055">
          <cell r="E2055">
            <v>0.11880787037036999</v>
          </cell>
          <cell r="F2055">
            <v>27.25</v>
          </cell>
          <cell r="G2055">
            <v>17.2</v>
          </cell>
        </row>
        <row r="2056">
          <cell r="E2056">
            <v>0.11886574074074099</v>
          </cell>
          <cell r="F2056">
            <v>27.25</v>
          </cell>
          <cell r="G2056">
            <v>17.2</v>
          </cell>
        </row>
        <row r="2057">
          <cell r="E2057">
            <v>0.11892361111111099</v>
          </cell>
          <cell r="F2057">
            <v>27.25</v>
          </cell>
          <cell r="G2057">
            <v>17.100000000000001</v>
          </cell>
        </row>
        <row r="2058">
          <cell r="E2058">
            <v>0.11898148148148099</v>
          </cell>
          <cell r="F2058">
            <v>27.25</v>
          </cell>
          <cell r="G2058">
            <v>17.2</v>
          </cell>
        </row>
        <row r="2059">
          <cell r="E2059">
            <v>0.11903935185185199</v>
          </cell>
          <cell r="F2059">
            <v>27.25</v>
          </cell>
          <cell r="G2059">
            <v>17.2</v>
          </cell>
        </row>
        <row r="2060">
          <cell r="E2060">
            <v>0.11909722222222199</v>
          </cell>
          <cell r="F2060">
            <v>27.25</v>
          </cell>
          <cell r="G2060">
            <v>17.100000000000001</v>
          </cell>
        </row>
        <row r="2061">
          <cell r="E2061">
            <v>0.11915509259259301</v>
          </cell>
          <cell r="F2061">
            <v>27.25</v>
          </cell>
          <cell r="G2061">
            <v>17.2</v>
          </cell>
        </row>
        <row r="2062">
          <cell r="E2062">
            <v>0.11921296296296301</v>
          </cell>
          <cell r="F2062">
            <v>27.25</v>
          </cell>
          <cell r="G2062">
            <v>17.100000000000001</v>
          </cell>
        </row>
        <row r="2063">
          <cell r="E2063">
            <v>0.11927083333333301</v>
          </cell>
          <cell r="F2063">
            <v>27.25</v>
          </cell>
          <cell r="G2063">
            <v>17.100000000000001</v>
          </cell>
        </row>
        <row r="2064">
          <cell r="E2064">
            <v>0.11932870370370401</v>
          </cell>
          <cell r="F2064">
            <v>27.25</v>
          </cell>
          <cell r="G2064">
            <v>17</v>
          </cell>
        </row>
        <row r="2065">
          <cell r="E2065">
            <v>0.11938657407407401</v>
          </cell>
          <cell r="F2065">
            <v>27.25</v>
          </cell>
          <cell r="G2065">
            <v>17.100000000000001</v>
          </cell>
        </row>
        <row r="2066">
          <cell r="E2066">
            <v>0.11944444444444401</v>
          </cell>
          <cell r="F2066">
            <v>27.25</v>
          </cell>
          <cell r="G2066">
            <v>17</v>
          </cell>
        </row>
        <row r="2067">
          <cell r="E2067">
            <v>0.11950231481481501</v>
          </cell>
          <cell r="F2067">
            <v>27.25</v>
          </cell>
          <cell r="G2067">
            <v>17.100000000000001</v>
          </cell>
        </row>
        <row r="2068">
          <cell r="E2068">
            <v>0.11956018518518501</v>
          </cell>
          <cell r="F2068">
            <v>27.26</v>
          </cell>
          <cell r="G2068">
            <v>17.100000000000001</v>
          </cell>
        </row>
        <row r="2069">
          <cell r="E2069">
            <v>0.119618055555556</v>
          </cell>
          <cell r="F2069">
            <v>27.25</v>
          </cell>
          <cell r="G2069">
            <v>17</v>
          </cell>
        </row>
        <row r="2070">
          <cell r="E2070">
            <v>0.119675925925926</v>
          </cell>
          <cell r="F2070">
            <v>27.26</v>
          </cell>
          <cell r="G2070">
            <v>17</v>
          </cell>
        </row>
        <row r="2071">
          <cell r="E2071">
            <v>0.11973379629629601</v>
          </cell>
          <cell r="F2071">
            <v>27.26</v>
          </cell>
          <cell r="G2071">
            <v>17</v>
          </cell>
        </row>
        <row r="2072">
          <cell r="E2072">
            <v>0.119791666666667</v>
          </cell>
          <cell r="F2072">
            <v>27.26</v>
          </cell>
          <cell r="G2072">
            <v>17</v>
          </cell>
        </row>
        <row r="2073">
          <cell r="E2073">
            <v>0.119849537037037</v>
          </cell>
          <cell r="F2073">
            <v>27.26</v>
          </cell>
          <cell r="G2073">
            <v>16.899999999999999</v>
          </cell>
        </row>
        <row r="2074">
          <cell r="E2074">
            <v>0.119907407407407</v>
          </cell>
          <cell r="F2074">
            <v>27.26</v>
          </cell>
          <cell r="G2074">
            <v>16.899999999999999</v>
          </cell>
        </row>
        <row r="2075">
          <cell r="E2075">
            <v>0.119965277777778</v>
          </cell>
          <cell r="F2075">
            <v>27.26</v>
          </cell>
          <cell r="G2075">
            <v>16.8</v>
          </cell>
        </row>
        <row r="2076">
          <cell r="E2076">
            <v>0.120023148148148</v>
          </cell>
          <cell r="F2076">
            <v>27.26</v>
          </cell>
          <cell r="G2076">
            <v>16.8</v>
          </cell>
        </row>
        <row r="2077">
          <cell r="E2077">
            <v>0.120081018518519</v>
          </cell>
          <cell r="F2077">
            <v>27.26</v>
          </cell>
          <cell r="G2077">
            <v>16.8</v>
          </cell>
        </row>
        <row r="2078">
          <cell r="E2078">
            <v>0.120138888888889</v>
          </cell>
          <cell r="F2078">
            <v>27.26</v>
          </cell>
          <cell r="G2078">
            <v>16.7</v>
          </cell>
        </row>
        <row r="2079">
          <cell r="E2079">
            <v>0.120196759259259</v>
          </cell>
          <cell r="F2079">
            <v>27.26</v>
          </cell>
          <cell r="G2079">
            <v>16.7</v>
          </cell>
        </row>
        <row r="2080">
          <cell r="E2080">
            <v>0.12025462962963</v>
          </cell>
          <cell r="F2080">
            <v>27.26</v>
          </cell>
          <cell r="G2080">
            <v>16.599999999999998</v>
          </cell>
        </row>
        <row r="2081">
          <cell r="E2081">
            <v>0.1203125</v>
          </cell>
          <cell r="F2081">
            <v>27.26</v>
          </cell>
          <cell r="G2081">
            <v>16.599999999999998</v>
          </cell>
        </row>
        <row r="2082">
          <cell r="E2082">
            <v>0.12037037037037</v>
          </cell>
          <cell r="F2082">
            <v>27.26</v>
          </cell>
          <cell r="G2082">
            <v>16.599999999999998</v>
          </cell>
        </row>
        <row r="2083">
          <cell r="E2083">
            <v>0.120428240740741</v>
          </cell>
          <cell r="F2083">
            <v>27.26</v>
          </cell>
          <cell r="G2083">
            <v>16.599999999999998</v>
          </cell>
        </row>
        <row r="2084">
          <cell r="E2084">
            <v>0.120486111111111</v>
          </cell>
          <cell r="F2084">
            <v>27.26</v>
          </cell>
          <cell r="G2084">
            <v>16.599999999999998</v>
          </cell>
        </row>
        <row r="2085">
          <cell r="E2085">
            <v>0.120543981481481</v>
          </cell>
          <cell r="F2085">
            <v>27.26</v>
          </cell>
          <cell r="G2085">
            <v>16.599999999999998</v>
          </cell>
        </row>
        <row r="2086">
          <cell r="E2086">
            <v>0.120601851851852</v>
          </cell>
          <cell r="F2086">
            <v>27.26</v>
          </cell>
          <cell r="G2086">
            <v>16.5</v>
          </cell>
        </row>
        <row r="2087">
          <cell r="E2087">
            <v>0.120659722222222</v>
          </cell>
          <cell r="F2087">
            <v>27.26</v>
          </cell>
          <cell r="G2087">
            <v>16.5</v>
          </cell>
        </row>
        <row r="2088">
          <cell r="E2088">
            <v>0.120717592592593</v>
          </cell>
          <cell r="F2088">
            <v>27.26</v>
          </cell>
          <cell r="G2088">
            <v>16.599999999999998</v>
          </cell>
        </row>
        <row r="2089">
          <cell r="E2089">
            <v>0.120775462962963</v>
          </cell>
          <cell r="F2089">
            <v>27.27</v>
          </cell>
          <cell r="G2089">
            <v>16.5</v>
          </cell>
        </row>
        <row r="2090">
          <cell r="E2090">
            <v>0.120833333333333</v>
          </cell>
          <cell r="F2090">
            <v>27.26</v>
          </cell>
          <cell r="G2090">
            <v>16.5</v>
          </cell>
        </row>
        <row r="2091">
          <cell r="E2091">
            <v>0.120891203703704</v>
          </cell>
          <cell r="F2091">
            <v>27.26</v>
          </cell>
          <cell r="G2091">
            <v>16.5</v>
          </cell>
        </row>
        <row r="2092">
          <cell r="E2092">
            <v>0.120949074074074</v>
          </cell>
          <cell r="F2092">
            <v>27.27</v>
          </cell>
          <cell r="G2092">
            <v>16.5</v>
          </cell>
        </row>
        <row r="2093">
          <cell r="E2093">
            <v>0.121006944444444</v>
          </cell>
          <cell r="F2093">
            <v>27.27</v>
          </cell>
          <cell r="G2093">
            <v>16.5</v>
          </cell>
        </row>
        <row r="2094">
          <cell r="E2094">
            <v>0.121064814814815</v>
          </cell>
          <cell r="F2094">
            <v>27.27</v>
          </cell>
          <cell r="G2094">
            <v>16.5</v>
          </cell>
        </row>
        <row r="2095">
          <cell r="E2095">
            <v>0.121122685185185</v>
          </cell>
          <cell r="F2095">
            <v>27.27</v>
          </cell>
          <cell r="G2095">
            <v>16.5</v>
          </cell>
        </row>
        <row r="2096">
          <cell r="E2096">
            <v>0.121180555555556</v>
          </cell>
          <cell r="F2096">
            <v>27.27</v>
          </cell>
          <cell r="G2096">
            <v>16.399999999999999</v>
          </cell>
        </row>
        <row r="2097">
          <cell r="E2097">
            <v>0.121238425925926</v>
          </cell>
          <cell r="F2097">
            <v>27.27</v>
          </cell>
          <cell r="G2097">
            <v>16.399999999999999</v>
          </cell>
        </row>
        <row r="2098">
          <cell r="E2098">
            <v>0.121296296296296</v>
          </cell>
          <cell r="F2098">
            <v>27.27</v>
          </cell>
          <cell r="G2098">
            <v>16.5</v>
          </cell>
        </row>
        <row r="2099">
          <cell r="E2099">
            <v>0.121354166666667</v>
          </cell>
          <cell r="F2099">
            <v>27.27</v>
          </cell>
          <cell r="G2099">
            <v>16.5</v>
          </cell>
        </row>
        <row r="2100">
          <cell r="E2100">
            <v>0.121412037037037</v>
          </cell>
          <cell r="F2100">
            <v>27.27</v>
          </cell>
          <cell r="G2100">
            <v>16.599999999999998</v>
          </cell>
        </row>
        <row r="2101">
          <cell r="E2101">
            <v>0.121469907407407</v>
          </cell>
          <cell r="F2101">
            <v>27.26</v>
          </cell>
          <cell r="G2101">
            <v>16.599999999999998</v>
          </cell>
        </row>
        <row r="2102">
          <cell r="E2102">
            <v>0.121527777777778</v>
          </cell>
          <cell r="F2102">
            <v>27.26</v>
          </cell>
          <cell r="G2102">
            <v>16.599999999999998</v>
          </cell>
        </row>
        <row r="2103">
          <cell r="E2103">
            <v>0.121585648148148</v>
          </cell>
          <cell r="F2103">
            <v>27.27</v>
          </cell>
          <cell r="G2103">
            <v>16.599999999999998</v>
          </cell>
        </row>
        <row r="2104">
          <cell r="E2104">
            <v>0.121643518518519</v>
          </cell>
          <cell r="F2104">
            <v>27.26</v>
          </cell>
          <cell r="G2104">
            <v>16.599999999999998</v>
          </cell>
        </row>
        <row r="2105">
          <cell r="E2105">
            <v>0.121701388888889</v>
          </cell>
          <cell r="F2105">
            <v>27.27</v>
          </cell>
          <cell r="G2105">
            <v>16.599999999999998</v>
          </cell>
        </row>
        <row r="2106">
          <cell r="E2106">
            <v>0.121759259259259</v>
          </cell>
          <cell r="F2106">
            <v>27.27</v>
          </cell>
          <cell r="G2106">
            <v>16.599999999999998</v>
          </cell>
        </row>
        <row r="2107">
          <cell r="E2107">
            <v>0.12181712962963</v>
          </cell>
          <cell r="F2107">
            <v>27.26</v>
          </cell>
          <cell r="G2107">
            <v>16.599999999999998</v>
          </cell>
        </row>
        <row r="2108">
          <cell r="E2108">
            <v>0.121875</v>
          </cell>
          <cell r="F2108">
            <v>27.26</v>
          </cell>
          <cell r="G2108">
            <v>16.599999999999998</v>
          </cell>
        </row>
        <row r="2109">
          <cell r="E2109">
            <v>0.12193287037037</v>
          </cell>
          <cell r="F2109">
            <v>27.26</v>
          </cell>
          <cell r="G2109">
            <v>16.599999999999998</v>
          </cell>
        </row>
        <row r="2110">
          <cell r="E2110">
            <v>0.121990740740741</v>
          </cell>
          <cell r="F2110">
            <v>27.27</v>
          </cell>
          <cell r="G2110">
            <v>16.5</v>
          </cell>
        </row>
        <row r="2111">
          <cell r="E2111">
            <v>0.122048611111111</v>
          </cell>
          <cell r="F2111">
            <v>27.26</v>
          </cell>
          <cell r="G2111">
            <v>16.5</v>
          </cell>
        </row>
        <row r="2112">
          <cell r="E2112">
            <v>0.122106481481481</v>
          </cell>
          <cell r="F2112">
            <v>27.27</v>
          </cell>
          <cell r="G2112">
            <v>16.5</v>
          </cell>
        </row>
        <row r="2113">
          <cell r="E2113">
            <v>0.122164351851852</v>
          </cell>
          <cell r="F2113">
            <v>27.27</v>
          </cell>
          <cell r="G2113">
            <v>16.5</v>
          </cell>
        </row>
        <row r="2114">
          <cell r="E2114">
            <v>0.122222222222222</v>
          </cell>
          <cell r="F2114">
            <v>27.27</v>
          </cell>
          <cell r="G2114">
            <v>16.5</v>
          </cell>
        </row>
        <row r="2115">
          <cell r="E2115">
            <v>0.122280092592593</v>
          </cell>
          <cell r="F2115">
            <v>27.27</v>
          </cell>
          <cell r="G2115">
            <v>16.5</v>
          </cell>
        </row>
        <row r="2116">
          <cell r="E2116">
            <v>0.122337962962963</v>
          </cell>
          <cell r="F2116">
            <v>27.27</v>
          </cell>
          <cell r="G2116">
            <v>16.399999999999999</v>
          </cell>
        </row>
        <row r="2117">
          <cell r="E2117">
            <v>0.122395833333333</v>
          </cell>
          <cell r="F2117">
            <v>27.27</v>
          </cell>
          <cell r="G2117">
            <v>16.5</v>
          </cell>
        </row>
        <row r="2118">
          <cell r="E2118">
            <v>0.12245370370370399</v>
          </cell>
          <cell r="F2118">
            <v>27.27</v>
          </cell>
          <cell r="G2118">
            <v>16.399999999999999</v>
          </cell>
        </row>
        <row r="2119">
          <cell r="E2119">
            <v>0.122511574074074</v>
          </cell>
          <cell r="F2119">
            <v>27.27</v>
          </cell>
          <cell r="G2119">
            <v>16.399999999999999</v>
          </cell>
        </row>
        <row r="2120">
          <cell r="E2120">
            <v>0.122569444444444</v>
          </cell>
          <cell r="F2120">
            <v>27.27</v>
          </cell>
          <cell r="G2120">
            <v>16.399999999999999</v>
          </cell>
        </row>
        <row r="2121">
          <cell r="E2121">
            <v>0.12262731481481499</v>
          </cell>
          <cell r="F2121">
            <v>27.27</v>
          </cell>
          <cell r="G2121">
            <v>16.399999999999999</v>
          </cell>
        </row>
        <row r="2122">
          <cell r="E2122">
            <v>0.12268518518518499</v>
          </cell>
          <cell r="F2122">
            <v>27.27</v>
          </cell>
          <cell r="G2122">
            <v>16.399999999999999</v>
          </cell>
        </row>
        <row r="2123">
          <cell r="E2123">
            <v>0.12274305555555599</v>
          </cell>
          <cell r="F2123">
            <v>27.27</v>
          </cell>
          <cell r="G2123">
            <v>16.299999999999997</v>
          </cell>
        </row>
        <row r="2124">
          <cell r="E2124">
            <v>0.12280092592592599</v>
          </cell>
          <cell r="F2124">
            <v>27.27</v>
          </cell>
          <cell r="G2124">
            <v>16.299999999999997</v>
          </cell>
        </row>
        <row r="2125">
          <cell r="E2125">
            <v>0.12285879629629599</v>
          </cell>
          <cell r="F2125">
            <v>27.27</v>
          </cell>
          <cell r="G2125">
            <v>16.200000000000003</v>
          </cell>
        </row>
        <row r="2126">
          <cell r="E2126">
            <v>0.12291666666666699</v>
          </cell>
          <cell r="F2126">
            <v>27.27</v>
          </cell>
          <cell r="G2126">
            <v>16.200000000000003</v>
          </cell>
        </row>
        <row r="2127">
          <cell r="E2127">
            <v>0.12297453703703699</v>
          </cell>
          <cell r="F2127">
            <v>27.27</v>
          </cell>
          <cell r="G2127">
            <v>16.200000000000003</v>
          </cell>
        </row>
        <row r="2128">
          <cell r="E2128">
            <v>0.12303240740740699</v>
          </cell>
          <cell r="F2128">
            <v>27.27</v>
          </cell>
          <cell r="G2128">
            <v>16.100000000000001</v>
          </cell>
        </row>
        <row r="2129">
          <cell r="E2129">
            <v>0.12309027777777801</v>
          </cell>
          <cell r="F2129">
            <v>27.27</v>
          </cell>
          <cell r="G2129">
            <v>16.100000000000001</v>
          </cell>
        </row>
        <row r="2130">
          <cell r="E2130">
            <v>0.12314814814814801</v>
          </cell>
          <cell r="F2130">
            <v>27.27</v>
          </cell>
          <cell r="G2130">
            <v>16</v>
          </cell>
        </row>
        <row r="2131">
          <cell r="E2131">
            <v>0.12320601851851901</v>
          </cell>
          <cell r="F2131">
            <v>27.28</v>
          </cell>
          <cell r="G2131">
            <v>16</v>
          </cell>
        </row>
        <row r="2132">
          <cell r="E2132">
            <v>0.12326388888888901</v>
          </cell>
          <cell r="F2132">
            <v>27.28</v>
          </cell>
          <cell r="G2132">
            <v>16</v>
          </cell>
        </row>
        <row r="2133">
          <cell r="E2133">
            <v>0.12332175925925901</v>
          </cell>
          <cell r="F2133">
            <v>27.28</v>
          </cell>
          <cell r="G2133">
            <v>16</v>
          </cell>
        </row>
        <row r="2134">
          <cell r="E2134">
            <v>0.12337962962963001</v>
          </cell>
          <cell r="F2134">
            <v>27.28</v>
          </cell>
          <cell r="G2134">
            <v>15.9</v>
          </cell>
        </row>
        <row r="2135">
          <cell r="E2135">
            <v>0.12343750000000001</v>
          </cell>
          <cell r="F2135">
            <v>27.28</v>
          </cell>
          <cell r="G2135">
            <v>16</v>
          </cell>
        </row>
        <row r="2136">
          <cell r="E2136">
            <v>0.12349537037037001</v>
          </cell>
          <cell r="F2136">
            <v>27.28</v>
          </cell>
          <cell r="G2136">
            <v>16</v>
          </cell>
        </row>
        <row r="2137">
          <cell r="E2137">
            <v>0.123553240740741</v>
          </cell>
          <cell r="F2137">
            <v>27.28</v>
          </cell>
          <cell r="G2137">
            <v>16</v>
          </cell>
        </row>
        <row r="2138">
          <cell r="E2138">
            <v>0.12361111111111101</v>
          </cell>
          <cell r="F2138">
            <v>27.28</v>
          </cell>
          <cell r="G2138">
            <v>16</v>
          </cell>
        </row>
        <row r="2139">
          <cell r="E2139">
            <v>0.12366898148148101</v>
          </cell>
          <cell r="F2139">
            <v>27.28</v>
          </cell>
          <cell r="G2139">
            <v>15.9</v>
          </cell>
        </row>
        <row r="2140">
          <cell r="E2140">
            <v>0.123726851851852</v>
          </cell>
          <cell r="F2140">
            <v>27.28</v>
          </cell>
          <cell r="G2140">
            <v>15.9</v>
          </cell>
        </row>
        <row r="2141">
          <cell r="E2141">
            <v>0.123784722222222</v>
          </cell>
          <cell r="F2141">
            <v>27.28</v>
          </cell>
          <cell r="G2141">
            <v>15.9</v>
          </cell>
        </row>
        <row r="2142">
          <cell r="E2142">
            <v>0.123842592592593</v>
          </cell>
          <cell r="F2142">
            <v>27.28</v>
          </cell>
          <cell r="G2142">
            <v>15.9</v>
          </cell>
        </row>
        <row r="2143">
          <cell r="E2143">
            <v>0.123900462962963</v>
          </cell>
          <cell r="F2143">
            <v>27.28</v>
          </cell>
          <cell r="G2143">
            <v>15.9</v>
          </cell>
        </row>
        <row r="2144">
          <cell r="E2144">
            <v>0.123958333333333</v>
          </cell>
          <cell r="F2144">
            <v>27.28</v>
          </cell>
          <cell r="G2144">
            <v>15.9</v>
          </cell>
        </row>
        <row r="2145">
          <cell r="E2145">
            <v>0.124016203703704</v>
          </cell>
          <cell r="F2145">
            <v>27.28</v>
          </cell>
          <cell r="G2145">
            <v>15.9</v>
          </cell>
        </row>
        <row r="2146">
          <cell r="E2146">
            <v>0.124074074074074</v>
          </cell>
          <cell r="F2146">
            <v>27.28</v>
          </cell>
          <cell r="G2146">
            <v>15.9</v>
          </cell>
        </row>
        <row r="2147">
          <cell r="E2147">
            <v>0.124131944444444</v>
          </cell>
          <cell r="F2147">
            <v>27.28</v>
          </cell>
          <cell r="G2147">
            <v>15.9</v>
          </cell>
        </row>
        <row r="2148">
          <cell r="E2148">
            <v>0.124189814814815</v>
          </cell>
          <cell r="F2148">
            <v>27.28</v>
          </cell>
          <cell r="G2148">
            <v>15.9</v>
          </cell>
        </row>
        <row r="2149">
          <cell r="E2149">
            <v>0.124247685185185</v>
          </cell>
          <cell r="F2149">
            <v>27.28</v>
          </cell>
          <cell r="G2149">
            <v>16</v>
          </cell>
        </row>
        <row r="2150">
          <cell r="E2150">
            <v>0.124305555555556</v>
          </cell>
          <cell r="F2150">
            <v>27.28</v>
          </cell>
          <cell r="G2150">
            <v>16</v>
          </cell>
        </row>
        <row r="2151">
          <cell r="E2151">
            <v>0.124363425925926</v>
          </cell>
          <cell r="F2151">
            <v>27.28</v>
          </cell>
          <cell r="G2151">
            <v>16</v>
          </cell>
        </row>
        <row r="2152">
          <cell r="E2152">
            <v>0.124421296296296</v>
          </cell>
          <cell r="F2152">
            <v>27.28</v>
          </cell>
          <cell r="G2152">
            <v>16</v>
          </cell>
        </row>
        <row r="2153">
          <cell r="E2153">
            <v>0.124479166666667</v>
          </cell>
          <cell r="F2153">
            <v>27.28</v>
          </cell>
          <cell r="G2153">
            <v>16.100000000000001</v>
          </cell>
        </row>
        <row r="2154">
          <cell r="E2154">
            <v>0.124537037037037</v>
          </cell>
          <cell r="F2154">
            <v>27.28</v>
          </cell>
          <cell r="G2154">
            <v>16.100000000000001</v>
          </cell>
        </row>
        <row r="2155">
          <cell r="E2155">
            <v>0.124594907407407</v>
          </cell>
          <cell r="F2155">
            <v>27.28</v>
          </cell>
          <cell r="G2155">
            <v>16</v>
          </cell>
        </row>
        <row r="2156">
          <cell r="E2156">
            <v>0.124652777777778</v>
          </cell>
          <cell r="F2156">
            <v>27.28</v>
          </cell>
          <cell r="G2156">
            <v>16</v>
          </cell>
        </row>
        <row r="2157">
          <cell r="E2157">
            <v>0.124710648148148</v>
          </cell>
          <cell r="F2157">
            <v>27.28</v>
          </cell>
          <cell r="G2157">
            <v>16</v>
          </cell>
        </row>
        <row r="2158">
          <cell r="E2158">
            <v>0.124768518518519</v>
          </cell>
          <cell r="F2158">
            <v>27.28</v>
          </cell>
          <cell r="G2158">
            <v>16</v>
          </cell>
        </row>
        <row r="2159">
          <cell r="E2159">
            <v>0.124826388888889</v>
          </cell>
          <cell r="F2159">
            <v>27.28</v>
          </cell>
          <cell r="G2159">
            <v>16</v>
          </cell>
        </row>
        <row r="2160">
          <cell r="E2160">
            <v>0.124884259259259</v>
          </cell>
          <cell r="F2160">
            <v>27.28</v>
          </cell>
          <cell r="G2160">
            <v>16</v>
          </cell>
        </row>
        <row r="2161">
          <cell r="E2161">
            <v>0.12494212962963</v>
          </cell>
          <cell r="F2161">
            <v>27.28</v>
          </cell>
          <cell r="G2161">
            <v>16</v>
          </cell>
        </row>
        <row r="2162">
          <cell r="E2162">
            <v>0.125</v>
          </cell>
          <cell r="F2162">
            <v>27.28</v>
          </cell>
          <cell r="G2162">
            <v>16</v>
          </cell>
        </row>
        <row r="2163">
          <cell r="E2163">
            <v>0.12505787037037</v>
          </cell>
          <cell r="F2163">
            <v>27.28</v>
          </cell>
          <cell r="G2163">
            <v>16</v>
          </cell>
        </row>
        <row r="2164">
          <cell r="E2164">
            <v>0.125115740740741</v>
          </cell>
          <cell r="F2164">
            <v>27.29</v>
          </cell>
          <cell r="G2164">
            <v>15.9</v>
          </cell>
        </row>
        <row r="2165">
          <cell r="E2165">
            <v>0.125173611111111</v>
          </cell>
          <cell r="F2165">
            <v>27.28</v>
          </cell>
          <cell r="G2165">
            <v>15.9</v>
          </cell>
        </row>
        <row r="2166">
          <cell r="E2166">
            <v>0.125231481481481</v>
          </cell>
          <cell r="F2166">
            <v>27.28</v>
          </cell>
          <cell r="G2166">
            <v>15.9</v>
          </cell>
        </row>
        <row r="2167">
          <cell r="E2167">
            <v>0.125289351851852</v>
          </cell>
          <cell r="F2167">
            <v>27.28</v>
          </cell>
          <cell r="G2167">
            <v>16</v>
          </cell>
        </row>
        <row r="2168">
          <cell r="E2168">
            <v>0.125347222222222</v>
          </cell>
          <cell r="F2168">
            <v>27.28</v>
          </cell>
          <cell r="G2168">
            <v>15.9</v>
          </cell>
        </row>
        <row r="2169">
          <cell r="E2169">
            <v>0.125405092592593</v>
          </cell>
          <cell r="F2169">
            <v>27.29</v>
          </cell>
          <cell r="G2169">
            <v>15.9</v>
          </cell>
        </row>
        <row r="2170">
          <cell r="E2170">
            <v>0.125462962962963</v>
          </cell>
          <cell r="F2170">
            <v>27.29</v>
          </cell>
          <cell r="G2170">
            <v>15.9</v>
          </cell>
        </row>
        <row r="2171">
          <cell r="E2171">
            <v>0.125520833333333</v>
          </cell>
          <cell r="F2171">
            <v>27.29</v>
          </cell>
          <cell r="G2171">
            <v>15.8</v>
          </cell>
        </row>
        <row r="2172">
          <cell r="E2172">
            <v>0.125578703703704</v>
          </cell>
          <cell r="F2172">
            <v>27.29</v>
          </cell>
          <cell r="G2172">
            <v>15.8</v>
          </cell>
        </row>
        <row r="2173">
          <cell r="E2173">
            <v>0.125636574074074</v>
          </cell>
          <cell r="F2173">
            <v>27.29</v>
          </cell>
          <cell r="G2173">
            <v>15.700000000000001</v>
          </cell>
        </row>
        <row r="2174">
          <cell r="E2174">
            <v>0.125694444444444</v>
          </cell>
          <cell r="F2174">
            <v>27.29</v>
          </cell>
          <cell r="G2174">
            <v>15.700000000000001</v>
          </cell>
        </row>
        <row r="2175">
          <cell r="E2175">
            <v>0.125752314814815</v>
          </cell>
          <cell r="F2175">
            <v>27.29</v>
          </cell>
          <cell r="G2175">
            <v>15.600000000000001</v>
          </cell>
        </row>
        <row r="2176">
          <cell r="E2176">
            <v>0.125810185185185</v>
          </cell>
          <cell r="F2176">
            <v>27.3</v>
          </cell>
          <cell r="G2176">
            <v>15.600000000000001</v>
          </cell>
        </row>
        <row r="2177">
          <cell r="E2177">
            <v>0.125868055555556</v>
          </cell>
          <cell r="F2177">
            <v>27.29</v>
          </cell>
          <cell r="G2177">
            <v>15.5</v>
          </cell>
        </row>
        <row r="2178">
          <cell r="E2178">
            <v>0.125925925925926</v>
          </cell>
          <cell r="F2178">
            <v>27.29</v>
          </cell>
          <cell r="G2178">
            <v>15.600000000000001</v>
          </cell>
        </row>
        <row r="2179">
          <cell r="E2179">
            <v>0.125983796296296</v>
          </cell>
          <cell r="F2179">
            <v>27.29</v>
          </cell>
          <cell r="G2179">
            <v>15.600000000000001</v>
          </cell>
        </row>
        <row r="2180">
          <cell r="E2180">
            <v>0.126041666666667</v>
          </cell>
          <cell r="F2180">
            <v>27.29</v>
          </cell>
          <cell r="G2180">
            <v>15.5</v>
          </cell>
        </row>
        <row r="2181">
          <cell r="E2181">
            <v>0.126099537037037</v>
          </cell>
          <cell r="F2181">
            <v>27.3</v>
          </cell>
          <cell r="G2181">
            <v>15.5</v>
          </cell>
        </row>
        <row r="2182">
          <cell r="E2182">
            <v>0.126157407407407</v>
          </cell>
          <cell r="F2182">
            <v>27.3</v>
          </cell>
          <cell r="G2182">
            <v>15.5</v>
          </cell>
        </row>
        <row r="2183">
          <cell r="E2183">
            <v>0.126215277777778</v>
          </cell>
          <cell r="F2183">
            <v>27.3</v>
          </cell>
          <cell r="G2183">
            <v>15.5</v>
          </cell>
        </row>
        <row r="2184">
          <cell r="E2184">
            <v>0.126273148148148</v>
          </cell>
          <cell r="F2184">
            <v>27.3</v>
          </cell>
          <cell r="G2184">
            <v>15.5</v>
          </cell>
        </row>
        <row r="2185">
          <cell r="E2185">
            <v>0.126331018518518</v>
          </cell>
          <cell r="F2185">
            <v>27.3</v>
          </cell>
          <cell r="G2185">
            <v>15.5</v>
          </cell>
        </row>
        <row r="2186">
          <cell r="E2186">
            <v>0.12638888888888899</v>
          </cell>
          <cell r="F2186">
            <v>27.3</v>
          </cell>
          <cell r="G2186">
            <v>15.5</v>
          </cell>
        </row>
        <row r="2187">
          <cell r="E2187">
            <v>0.126446759259259</v>
          </cell>
          <cell r="F2187">
            <v>27.3</v>
          </cell>
          <cell r="G2187">
            <v>15.5</v>
          </cell>
        </row>
        <row r="2188">
          <cell r="E2188">
            <v>0.12650462962962999</v>
          </cell>
          <cell r="F2188">
            <v>27.3</v>
          </cell>
          <cell r="G2188">
            <v>15.5</v>
          </cell>
        </row>
        <row r="2189">
          <cell r="E2189">
            <v>0.12656249999999999</v>
          </cell>
          <cell r="F2189">
            <v>27.3</v>
          </cell>
          <cell r="G2189">
            <v>15.5</v>
          </cell>
        </row>
        <row r="2190">
          <cell r="E2190">
            <v>0.12662037037036999</v>
          </cell>
          <cell r="F2190">
            <v>27.3</v>
          </cell>
          <cell r="G2190">
            <v>15.5</v>
          </cell>
        </row>
        <row r="2191">
          <cell r="E2191">
            <v>0.12667824074074099</v>
          </cell>
          <cell r="F2191">
            <v>27.3</v>
          </cell>
          <cell r="G2191">
            <v>15.4</v>
          </cell>
        </row>
        <row r="2192">
          <cell r="E2192">
            <v>0.12673611111111099</v>
          </cell>
          <cell r="F2192">
            <v>27.3</v>
          </cell>
          <cell r="G2192">
            <v>15.4</v>
          </cell>
        </row>
        <row r="2193">
          <cell r="E2193">
            <v>0.12679398148148099</v>
          </cell>
          <cell r="F2193">
            <v>27.3</v>
          </cell>
          <cell r="G2193">
            <v>15.4</v>
          </cell>
        </row>
        <row r="2194">
          <cell r="E2194">
            <v>0.12685185185185199</v>
          </cell>
          <cell r="F2194">
            <v>27.3</v>
          </cell>
          <cell r="G2194">
            <v>15.5</v>
          </cell>
        </row>
        <row r="2195">
          <cell r="E2195">
            <v>0.12690972222222199</v>
          </cell>
          <cell r="F2195">
            <v>27.3</v>
          </cell>
          <cell r="G2195">
            <v>15.5</v>
          </cell>
        </row>
        <row r="2196">
          <cell r="E2196">
            <v>0.12696759259259299</v>
          </cell>
          <cell r="F2196">
            <v>27.3</v>
          </cell>
          <cell r="G2196">
            <v>15.5</v>
          </cell>
        </row>
        <row r="2197">
          <cell r="E2197">
            <v>0.12702546296296299</v>
          </cell>
          <cell r="F2197">
            <v>27.3</v>
          </cell>
          <cell r="G2197">
            <v>15.600000000000001</v>
          </cell>
        </row>
        <row r="2198">
          <cell r="E2198">
            <v>0.12708333333333299</v>
          </cell>
          <cell r="F2198">
            <v>27.3</v>
          </cell>
          <cell r="G2198">
            <v>15.600000000000001</v>
          </cell>
        </row>
        <row r="2199">
          <cell r="E2199">
            <v>0.12714120370370399</v>
          </cell>
          <cell r="F2199">
            <v>27.3</v>
          </cell>
          <cell r="G2199">
            <v>15.600000000000001</v>
          </cell>
        </row>
        <row r="2200">
          <cell r="E2200">
            <v>0.12719907407407399</v>
          </cell>
          <cell r="F2200">
            <v>27.3</v>
          </cell>
          <cell r="G2200">
            <v>15.600000000000001</v>
          </cell>
        </row>
        <row r="2201">
          <cell r="E2201">
            <v>0.12725694444444399</v>
          </cell>
          <cell r="F2201">
            <v>27.3</v>
          </cell>
          <cell r="G2201">
            <v>15.600000000000001</v>
          </cell>
        </row>
        <row r="2202">
          <cell r="E2202">
            <v>0.12731481481481499</v>
          </cell>
          <cell r="F2202">
            <v>27.3</v>
          </cell>
          <cell r="G2202">
            <v>15.600000000000001</v>
          </cell>
        </row>
        <row r="2203">
          <cell r="E2203">
            <v>0.12737268518518499</v>
          </cell>
          <cell r="F2203">
            <v>27.3</v>
          </cell>
          <cell r="G2203">
            <v>15.600000000000001</v>
          </cell>
        </row>
        <row r="2204">
          <cell r="E2204">
            <v>0.12743055555555599</v>
          </cell>
          <cell r="F2204">
            <v>27.3</v>
          </cell>
          <cell r="G2204">
            <v>15.600000000000001</v>
          </cell>
        </row>
        <row r="2205">
          <cell r="E2205">
            <v>0.12748842592592599</v>
          </cell>
          <cell r="F2205">
            <v>27.3</v>
          </cell>
          <cell r="G2205">
            <v>15.600000000000001</v>
          </cell>
        </row>
        <row r="2206">
          <cell r="E2206">
            <v>0.12754629629629599</v>
          </cell>
          <cell r="F2206">
            <v>27.3</v>
          </cell>
          <cell r="G2206">
            <v>15.600000000000001</v>
          </cell>
        </row>
        <row r="2207">
          <cell r="E2207">
            <v>0.12760416666666699</v>
          </cell>
          <cell r="F2207">
            <v>27.3</v>
          </cell>
          <cell r="G2207">
            <v>15.5</v>
          </cell>
        </row>
        <row r="2208">
          <cell r="E2208">
            <v>0.12766203703703699</v>
          </cell>
          <cell r="F2208">
            <v>27.3</v>
          </cell>
          <cell r="G2208">
            <v>15.5</v>
          </cell>
        </row>
        <row r="2209">
          <cell r="E2209">
            <v>0.12771990740740699</v>
          </cell>
          <cell r="F2209">
            <v>27.3</v>
          </cell>
          <cell r="G2209">
            <v>15.5</v>
          </cell>
        </row>
        <row r="2210">
          <cell r="E2210">
            <v>0.12777777777777799</v>
          </cell>
          <cell r="F2210">
            <v>27.3</v>
          </cell>
          <cell r="G2210">
            <v>15.5</v>
          </cell>
        </row>
        <row r="2211">
          <cell r="E2211">
            <v>0.12783564814814799</v>
          </cell>
          <cell r="F2211">
            <v>27.3</v>
          </cell>
          <cell r="G2211">
            <v>15.4</v>
          </cell>
        </row>
        <row r="2212">
          <cell r="E2212">
            <v>0.12789351851851899</v>
          </cell>
          <cell r="F2212">
            <v>27.3</v>
          </cell>
          <cell r="G2212">
            <v>15.4</v>
          </cell>
        </row>
        <row r="2213">
          <cell r="E2213">
            <v>0.12795138888888899</v>
          </cell>
          <cell r="F2213">
            <v>27.3</v>
          </cell>
          <cell r="G2213">
            <v>15.4</v>
          </cell>
        </row>
        <row r="2214">
          <cell r="E2214">
            <v>0.12800925925925899</v>
          </cell>
          <cell r="F2214">
            <v>27.3</v>
          </cell>
          <cell r="G2214">
            <v>15.4</v>
          </cell>
        </row>
        <row r="2215">
          <cell r="E2215">
            <v>0.12806712962962999</v>
          </cell>
          <cell r="F2215">
            <v>27.3</v>
          </cell>
          <cell r="G2215">
            <v>15.4</v>
          </cell>
        </row>
        <row r="2216">
          <cell r="E2216">
            <v>0.12812499999999999</v>
          </cell>
          <cell r="F2216">
            <v>27.31</v>
          </cell>
          <cell r="G2216">
            <v>15.4</v>
          </cell>
        </row>
        <row r="2217">
          <cell r="E2217">
            <v>0.12818287037036999</v>
          </cell>
          <cell r="F2217">
            <v>27.31</v>
          </cell>
          <cell r="G2217">
            <v>15.3</v>
          </cell>
        </row>
        <row r="2218">
          <cell r="E2218">
            <v>0.12824074074074099</v>
          </cell>
          <cell r="F2218">
            <v>27.31</v>
          </cell>
          <cell r="G2218">
            <v>15.2</v>
          </cell>
        </row>
        <row r="2219">
          <cell r="E2219">
            <v>0.12829861111111099</v>
          </cell>
          <cell r="F2219">
            <v>27.31</v>
          </cell>
          <cell r="G2219">
            <v>15.2</v>
          </cell>
        </row>
        <row r="2220">
          <cell r="E2220">
            <v>0.12835648148148099</v>
          </cell>
          <cell r="F2220">
            <v>27.31</v>
          </cell>
          <cell r="G2220">
            <v>15.2</v>
          </cell>
        </row>
        <row r="2221">
          <cell r="E2221">
            <v>0.12841435185185199</v>
          </cell>
          <cell r="F2221">
            <v>27.31</v>
          </cell>
          <cell r="G2221">
            <v>15.1</v>
          </cell>
        </row>
        <row r="2222">
          <cell r="E2222">
            <v>0.12847222222222199</v>
          </cell>
          <cell r="F2222">
            <v>27.31</v>
          </cell>
          <cell r="G2222">
            <v>15.1</v>
          </cell>
        </row>
        <row r="2223">
          <cell r="E2223">
            <v>0.12853009259259299</v>
          </cell>
          <cell r="F2223">
            <v>27.31</v>
          </cell>
          <cell r="G2223">
            <v>15.1</v>
          </cell>
        </row>
        <row r="2224">
          <cell r="E2224">
            <v>0.12858796296296299</v>
          </cell>
          <cell r="F2224">
            <v>27.31</v>
          </cell>
          <cell r="G2224">
            <v>15.1</v>
          </cell>
        </row>
        <row r="2225">
          <cell r="E2225">
            <v>0.12864583333333299</v>
          </cell>
          <cell r="F2225">
            <v>27.31</v>
          </cell>
          <cell r="G2225">
            <v>15.1</v>
          </cell>
        </row>
        <row r="2226">
          <cell r="E2226">
            <v>0.12870370370370399</v>
          </cell>
          <cell r="F2226">
            <v>27.31</v>
          </cell>
          <cell r="G2226">
            <v>15.1</v>
          </cell>
        </row>
        <row r="2227">
          <cell r="E2227">
            <v>0.12876157407407399</v>
          </cell>
          <cell r="F2227">
            <v>27.31</v>
          </cell>
          <cell r="G2227">
            <v>15.1</v>
          </cell>
        </row>
        <row r="2228">
          <cell r="E2228">
            <v>0.12881944444444399</v>
          </cell>
          <cell r="F2228">
            <v>27.31</v>
          </cell>
          <cell r="G2228">
            <v>15.1</v>
          </cell>
        </row>
        <row r="2229">
          <cell r="E2229">
            <v>0.12887731481481501</v>
          </cell>
          <cell r="F2229">
            <v>27.31</v>
          </cell>
          <cell r="G2229">
            <v>15.1</v>
          </cell>
        </row>
        <row r="2230">
          <cell r="E2230">
            <v>0.12893518518518499</v>
          </cell>
          <cell r="F2230">
            <v>27.31</v>
          </cell>
          <cell r="G2230">
            <v>15</v>
          </cell>
        </row>
        <row r="2231">
          <cell r="E2231">
            <v>0.12899305555555601</v>
          </cell>
          <cell r="F2231">
            <v>27.31</v>
          </cell>
          <cell r="G2231">
            <v>15.1</v>
          </cell>
        </row>
        <row r="2232">
          <cell r="E2232">
            <v>0.12905092592592601</v>
          </cell>
          <cell r="F2232">
            <v>27.29</v>
          </cell>
          <cell r="G2232">
            <v>15</v>
          </cell>
        </row>
        <row r="2233">
          <cell r="E2233">
            <v>0.12910879629629601</v>
          </cell>
          <cell r="F2233">
            <v>27.29</v>
          </cell>
          <cell r="G2233">
            <v>15</v>
          </cell>
        </row>
        <row r="2234">
          <cell r="E2234">
            <v>0.12916666666666701</v>
          </cell>
          <cell r="F2234">
            <v>27.29</v>
          </cell>
          <cell r="G2234">
            <v>15</v>
          </cell>
        </row>
        <row r="2235">
          <cell r="E2235">
            <v>0.12922453703703701</v>
          </cell>
          <cell r="F2235">
            <v>27.29</v>
          </cell>
          <cell r="G2235">
            <v>15</v>
          </cell>
        </row>
        <row r="2236">
          <cell r="E2236">
            <v>0.12928240740740701</v>
          </cell>
          <cell r="F2236">
            <v>27.29</v>
          </cell>
          <cell r="G2236">
            <v>15</v>
          </cell>
        </row>
        <row r="2237">
          <cell r="E2237">
            <v>0.12934027777777801</v>
          </cell>
          <cell r="F2237">
            <v>27.29</v>
          </cell>
          <cell r="G2237">
            <v>15</v>
          </cell>
        </row>
        <row r="2238">
          <cell r="E2238">
            <v>0.12939814814814801</v>
          </cell>
          <cell r="F2238">
            <v>27.29</v>
          </cell>
          <cell r="G2238">
            <v>14.7</v>
          </cell>
        </row>
        <row r="2239">
          <cell r="E2239">
            <v>0.12945601851851901</v>
          </cell>
          <cell r="F2239">
            <v>27.29</v>
          </cell>
          <cell r="G2239">
            <v>14.8</v>
          </cell>
        </row>
        <row r="2240">
          <cell r="E2240">
            <v>0.12951388888888901</v>
          </cell>
          <cell r="F2240">
            <v>27.29</v>
          </cell>
          <cell r="G2240">
            <v>14.8</v>
          </cell>
        </row>
        <row r="2241">
          <cell r="E2241">
            <v>0.12957175925925901</v>
          </cell>
          <cell r="F2241">
            <v>27.29</v>
          </cell>
          <cell r="G2241">
            <v>14.9</v>
          </cell>
        </row>
        <row r="2242">
          <cell r="E2242">
            <v>0.12962962962963001</v>
          </cell>
          <cell r="F2242">
            <v>27.29</v>
          </cell>
          <cell r="G2242">
            <v>14.9</v>
          </cell>
        </row>
        <row r="2243">
          <cell r="E2243">
            <v>0.12968750000000001</v>
          </cell>
          <cell r="F2243">
            <v>27.29</v>
          </cell>
          <cell r="G2243">
            <v>14.9</v>
          </cell>
        </row>
        <row r="2244">
          <cell r="E2244">
            <v>0.12974537037037001</v>
          </cell>
          <cell r="F2244">
            <v>27.29</v>
          </cell>
          <cell r="G2244">
            <v>14.9</v>
          </cell>
        </row>
        <row r="2245">
          <cell r="E2245">
            <v>0.12980324074074101</v>
          </cell>
          <cell r="F2245">
            <v>27.29</v>
          </cell>
          <cell r="G2245">
            <v>14.9</v>
          </cell>
        </row>
        <row r="2246">
          <cell r="E2246">
            <v>0.12986111111111101</v>
          </cell>
          <cell r="F2246">
            <v>27.29</v>
          </cell>
          <cell r="G2246">
            <v>14.9</v>
          </cell>
        </row>
        <row r="2247">
          <cell r="E2247">
            <v>0.12991898148148101</v>
          </cell>
          <cell r="F2247">
            <v>27.29</v>
          </cell>
          <cell r="G2247">
            <v>14.9</v>
          </cell>
        </row>
        <row r="2248">
          <cell r="E2248">
            <v>0.12997685185185201</v>
          </cell>
          <cell r="F2248">
            <v>27.29</v>
          </cell>
          <cell r="G2248">
            <v>14.8</v>
          </cell>
        </row>
        <row r="2249">
          <cell r="E2249">
            <v>0.13003472222222201</v>
          </cell>
          <cell r="F2249">
            <v>27.29</v>
          </cell>
          <cell r="G2249">
            <v>14.9</v>
          </cell>
        </row>
        <row r="2250">
          <cell r="E2250">
            <v>0.13009259259259301</v>
          </cell>
          <cell r="F2250">
            <v>27.29</v>
          </cell>
          <cell r="G2250">
            <v>14.9</v>
          </cell>
        </row>
        <row r="2251">
          <cell r="E2251">
            <v>0.13015046296296301</v>
          </cell>
          <cell r="F2251">
            <v>27.29</v>
          </cell>
          <cell r="G2251">
            <v>14.8</v>
          </cell>
        </row>
        <row r="2252">
          <cell r="E2252">
            <v>0.13020833333333301</v>
          </cell>
          <cell r="F2252">
            <v>27.29</v>
          </cell>
          <cell r="G2252">
            <v>14.8</v>
          </cell>
        </row>
        <row r="2253">
          <cell r="E2253">
            <v>0.13026620370370401</v>
          </cell>
          <cell r="F2253">
            <v>27.29</v>
          </cell>
          <cell r="G2253">
            <v>14.8</v>
          </cell>
        </row>
        <row r="2254">
          <cell r="E2254">
            <v>0.13032407407407401</v>
          </cell>
          <cell r="F2254">
            <v>27.29</v>
          </cell>
          <cell r="G2254">
            <v>14.8</v>
          </cell>
        </row>
        <row r="2255">
          <cell r="E2255">
            <v>0.13038194444444401</v>
          </cell>
          <cell r="F2255">
            <v>27.29</v>
          </cell>
          <cell r="G2255">
            <v>14.8</v>
          </cell>
        </row>
        <row r="2256">
          <cell r="E2256">
            <v>0.13043981481481501</v>
          </cell>
          <cell r="F2256">
            <v>27.29</v>
          </cell>
          <cell r="G2256">
            <v>14.8</v>
          </cell>
        </row>
        <row r="2257">
          <cell r="E2257">
            <v>0.13049768518518501</v>
          </cell>
          <cell r="F2257">
            <v>27.29</v>
          </cell>
          <cell r="G2257">
            <v>14.8</v>
          </cell>
        </row>
        <row r="2258">
          <cell r="E2258">
            <v>0.13055555555555601</v>
          </cell>
          <cell r="F2258">
            <v>27.29</v>
          </cell>
          <cell r="G2258">
            <v>14.8</v>
          </cell>
        </row>
        <row r="2259">
          <cell r="E2259">
            <v>0.13061342592592601</v>
          </cell>
          <cell r="F2259">
            <v>27.3</v>
          </cell>
          <cell r="G2259">
            <v>14.7</v>
          </cell>
        </row>
        <row r="2260">
          <cell r="E2260">
            <v>0.13067129629629601</v>
          </cell>
          <cell r="F2260">
            <v>27.3</v>
          </cell>
          <cell r="G2260">
            <v>14.6</v>
          </cell>
        </row>
        <row r="2261">
          <cell r="E2261">
            <v>0.13072916666666701</v>
          </cell>
          <cell r="F2261">
            <v>27.3</v>
          </cell>
          <cell r="G2261">
            <v>14.6</v>
          </cell>
        </row>
        <row r="2262">
          <cell r="E2262">
            <v>0.13078703703703701</v>
          </cell>
          <cell r="F2262">
            <v>27.3</v>
          </cell>
          <cell r="G2262">
            <v>14.5</v>
          </cell>
        </row>
        <row r="2263">
          <cell r="E2263">
            <v>0.13084490740740701</v>
          </cell>
          <cell r="F2263">
            <v>27.3</v>
          </cell>
          <cell r="G2263">
            <v>14.5</v>
          </cell>
        </row>
        <row r="2264">
          <cell r="E2264">
            <v>0.13090277777777801</v>
          </cell>
          <cell r="F2264">
            <v>27.3</v>
          </cell>
          <cell r="G2264">
            <v>14.5</v>
          </cell>
        </row>
        <row r="2265">
          <cell r="E2265">
            <v>0.13096064814814801</v>
          </cell>
          <cell r="F2265">
            <v>27.3</v>
          </cell>
          <cell r="G2265">
            <v>14.5</v>
          </cell>
        </row>
        <row r="2266">
          <cell r="E2266">
            <v>0.13101851851851901</v>
          </cell>
          <cell r="F2266">
            <v>27.3</v>
          </cell>
          <cell r="G2266">
            <v>14.399999999999999</v>
          </cell>
        </row>
        <row r="2267">
          <cell r="E2267">
            <v>0.13107638888888901</v>
          </cell>
          <cell r="F2267">
            <v>27.3</v>
          </cell>
          <cell r="G2267">
            <v>14.399999999999999</v>
          </cell>
        </row>
        <row r="2268">
          <cell r="E2268">
            <v>0.13113425925925901</v>
          </cell>
          <cell r="F2268">
            <v>27.3</v>
          </cell>
          <cell r="G2268">
            <v>14.399999999999999</v>
          </cell>
        </row>
        <row r="2269">
          <cell r="E2269">
            <v>0.13119212962963001</v>
          </cell>
          <cell r="F2269">
            <v>27.3</v>
          </cell>
          <cell r="G2269">
            <v>14.399999999999999</v>
          </cell>
        </row>
        <row r="2270">
          <cell r="E2270">
            <v>0.13125000000000001</v>
          </cell>
          <cell r="F2270">
            <v>27.3</v>
          </cell>
          <cell r="G2270">
            <v>14.399999999999999</v>
          </cell>
        </row>
        <row r="2271">
          <cell r="E2271">
            <v>0.13130787037037001</v>
          </cell>
          <cell r="F2271">
            <v>27.3</v>
          </cell>
          <cell r="G2271">
            <v>14.399999999999999</v>
          </cell>
        </row>
        <row r="2272">
          <cell r="E2272">
            <v>0.131365740740741</v>
          </cell>
          <cell r="F2272">
            <v>27.3</v>
          </cell>
          <cell r="G2272">
            <v>14.399999999999999</v>
          </cell>
        </row>
        <row r="2273">
          <cell r="E2273">
            <v>0.13142361111111101</v>
          </cell>
          <cell r="F2273">
            <v>27.3</v>
          </cell>
          <cell r="G2273">
            <v>14.399999999999999</v>
          </cell>
        </row>
        <row r="2274">
          <cell r="E2274">
            <v>0.13148148148148101</v>
          </cell>
          <cell r="F2274">
            <v>27.3</v>
          </cell>
          <cell r="G2274">
            <v>14.399999999999999</v>
          </cell>
        </row>
        <row r="2275">
          <cell r="E2275">
            <v>0.131539351851852</v>
          </cell>
          <cell r="F2275">
            <v>27.3</v>
          </cell>
          <cell r="G2275">
            <v>14.399999999999999</v>
          </cell>
        </row>
        <row r="2276">
          <cell r="E2276">
            <v>0.131597222222222</v>
          </cell>
          <cell r="F2276">
            <v>27.3</v>
          </cell>
          <cell r="G2276">
            <v>14.299999999999999</v>
          </cell>
        </row>
        <row r="2277">
          <cell r="E2277">
            <v>0.131655092592593</v>
          </cell>
          <cell r="F2277">
            <v>27.3</v>
          </cell>
          <cell r="G2277">
            <v>14.399999999999999</v>
          </cell>
        </row>
        <row r="2278">
          <cell r="E2278">
            <v>0.131712962962963</v>
          </cell>
          <cell r="F2278">
            <v>27.3</v>
          </cell>
          <cell r="G2278">
            <v>14.399999999999999</v>
          </cell>
        </row>
        <row r="2279">
          <cell r="E2279">
            <v>0.131770833333333</v>
          </cell>
          <cell r="F2279">
            <v>27.3</v>
          </cell>
          <cell r="G2279">
            <v>14.399999999999999</v>
          </cell>
        </row>
        <row r="2280">
          <cell r="E2280">
            <v>0.131828703703704</v>
          </cell>
          <cell r="F2280">
            <v>27.3</v>
          </cell>
          <cell r="G2280">
            <v>14.5</v>
          </cell>
        </row>
        <row r="2281">
          <cell r="E2281">
            <v>0.131886574074074</v>
          </cell>
          <cell r="F2281">
            <v>27.3</v>
          </cell>
          <cell r="G2281">
            <v>14.5</v>
          </cell>
        </row>
        <row r="2282">
          <cell r="E2282">
            <v>0.131944444444444</v>
          </cell>
          <cell r="F2282">
            <v>27.3</v>
          </cell>
          <cell r="G2282">
            <v>14.5</v>
          </cell>
        </row>
        <row r="2283">
          <cell r="E2283">
            <v>0.132002314814815</v>
          </cell>
          <cell r="F2283">
            <v>27.3</v>
          </cell>
          <cell r="G2283">
            <v>14.5</v>
          </cell>
        </row>
        <row r="2284">
          <cell r="E2284">
            <v>0.132060185185185</v>
          </cell>
          <cell r="F2284">
            <v>27.3</v>
          </cell>
          <cell r="G2284">
            <v>14.6</v>
          </cell>
        </row>
        <row r="2285">
          <cell r="E2285">
            <v>0.132118055555556</v>
          </cell>
          <cell r="F2285">
            <v>27.3</v>
          </cell>
          <cell r="G2285">
            <v>14.5</v>
          </cell>
        </row>
        <row r="2286">
          <cell r="E2286">
            <v>0.132175925925926</v>
          </cell>
          <cell r="F2286">
            <v>27.3</v>
          </cell>
          <cell r="G2286">
            <v>14.5</v>
          </cell>
        </row>
        <row r="2287">
          <cell r="E2287">
            <v>0.132233796296296</v>
          </cell>
          <cell r="F2287">
            <v>27.3</v>
          </cell>
          <cell r="G2287">
            <v>14.5</v>
          </cell>
        </row>
        <row r="2288">
          <cell r="E2288">
            <v>0.132291666666667</v>
          </cell>
          <cell r="F2288">
            <v>27.3</v>
          </cell>
          <cell r="G2288">
            <v>14.5</v>
          </cell>
        </row>
        <row r="2289">
          <cell r="E2289">
            <v>0.132349537037037</v>
          </cell>
          <cell r="F2289">
            <v>27.3</v>
          </cell>
          <cell r="G2289">
            <v>14.5</v>
          </cell>
        </row>
        <row r="2290">
          <cell r="E2290">
            <v>0.132407407407407</v>
          </cell>
          <cell r="F2290">
            <v>27.3</v>
          </cell>
          <cell r="G2290">
            <v>14.5</v>
          </cell>
        </row>
        <row r="2291">
          <cell r="E2291">
            <v>0.132465277777778</v>
          </cell>
          <cell r="F2291">
            <v>27.3</v>
          </cell>
          <cell r="G2291">
            <v>14.5</v>
          </cell>
        </row>
        <row r="2292">
          <cell r="E2292">
            <v>0.132523148148148</v>
          </cell>
          <cell r="F2292">
            <v>27.3</v>
          </cell>
          <cell r="G2292">
            <v>14.5</v>
          </cell>
        </row>
        <row r="2293">
          <cell r="E2293">
            <v>0.132581018518519</v>
          </cell>
          <cell r="F2293">
            <v>27.3</v>
          </cell>
          <cell r="G2293">
            <v>14.5</v>
          </cell>
        </row>
        <row r="2294">
          <cell r="E2294">
            <v>0.132638888888889</v>
          </cell>
          <cell r="F2294">
            <v>27.3</v>
          </cell>
          <cell r="G2294">
            <v>14.399999999999999</v>
          </cell>
        </row>
        <row r="2295">
          <cell r="E2295">
            <v>0.132696759259259</v>
          </cell>
          <cell r="F2295">
            <v>27.31</v>
          </cell>
          <cell r="G2295">
            <v>14.399999999999999</v>
          </cell>
        </row>
        <row r="2296">
          <cell r="E2296">
            <v>0.13275462962963</v>
          </cell>
          <cell r="F2296">
            <v>27.31</v>
          </cell>
          <cell r="G2296">
            <v>14.399999999999999</v>
          </cell>
        </row>
        <row r="2297">
          <cell r="E2297">
            <v>0.1328125</v>
          </cell>
          <cell r="F2297">
            <v>27.31</v>
          </cell>
          <cell r="G2297">
            <v>14.399999999999999</v>
          </cell>
        </row>
        <row r="2298">
          <cell r="E2298">
            <v>0.13287037037037</v>
          </cell>
          <cell r="F2298">
            <v>27.31</v>
          </cell>
          <cell r="G2298">
            <v>14.299999999999999</v>
          </cell>
        </row>
        <row r="2299">
          <cell r="E2299">
            <v>0.132928240740741</v>
          </cell>
          <cell r="F2299">
            <v>27.31</v>
          </cell>
          <cell r="G2299">
            <v>14.299999999999999</v>
          </cell>
        </row>
        <row r="2300">
          <cell r="E2300">
            <v>0.132986111111111</v>
          </cell>
          <cell r="F2300">
            <v>27.31</v>
          </cell>
          <cell r="G2300">
            <v>14.2</v>
          </cell>
        </row>
        <row r="2301">
          <cell r="E2301">
            <v>0.133043981481481</v>
          </cell>
          <cell r="F2301">
            <v>27.31</v>
          </cell>
          <cell r="G2301">
            <v>14.1</v>
          </cell>
        </row>
        <row r="2302">
          <cell r="E2302">
            <v>0.133101851851852</v>
          </cell>
          <cell r="F2302">
            <v>27.31</v>
          </cell>
          <cell r="G2302">
            <v>14.1</v>
          </cell>
        </row>
        <row r="2303">
          <cell r="E2303">
            <v>0.133159722222222</v>
          </cell>
          <cell r="F2303">
            <v>27.31</v>
          </cell>
          <cell r="G2303">
            <v>14.1</v>
          </cell>
        </row>
        <row r="2304">
          <cell r="E2304">
            <v>0.133217592592593</v>
          </cell>
          <cell r="F2304">
            <v>27.31</v>
          </cell>
          <cell r="G2304">
            <v>14.1</v>
          </cell>
        </row>
        <row r="2305">
          <cell r="E2305">
            <v>0.133275462962963</v>
          </cell>
          <cell r="F2305">
            <v>27.31</v>
          </cell>
          <cell r="G2305">
            <v>14.1</v>
          </cell>
        </row>
        <row r="2306">
          <cell r="E2306">
            <v>0.133333333333333</v>
          </cell>
          <cell r="F2306">
            <v>27.31</v>
          </cell>
          <cell r="G2306">
            <v>14.1</v>
          </cell>
        </row>
        <row r="2307">
          <cell r="E2307">
            <v>0.133391203703704</v>
          </cell>
          <cell r="F2307">
            <v>27.31</v>
          </cell>
          <cell r="G2307">
            <v>14.1</v>
          </cell>
        </row>
        <row r="2308">
          <cell r="E2308">
            <v>0.133449074074074</v>
          </cell>
          <cell r="F2308">
            <v>27.32</v>
          </cell>
          <cell r="G2308">
            <v>14.1</v>
          </cell>
        </row>
        <row r="2309">
          <cell r="E2309">
            <v>0.133506944444444</v>
          </cell>
          <cell r="F2309">
            <v>27.32</v>
          </cell>
          <cell r="G2309">
            <v>14.1</v>
          </cell>
        </row>
        <row r="2310">
          <cell r="E2310">
            <v>0.133564814814815</v>
          </cell>
          <cell r="F2310">
            <v>27.32</v>
          </cell>
          <cell r="G2310">
            <v>14.1</v>
          </cell>
        </row>
        <row r="2311">
          <cell r="E2311">
            <v>0.133622685185185</v>
          </cell>
          <cell r="F2311">
            <v>27.32</v>
          </cell>
          <cell r="G2311">
            <v>14.1</v>
          </cell>
        </row>
        <row r="2312">
          <cell r="E2312">
            <v>0.133680555555556</v>
          </cell>
          <cell r="F2312">
            <v>27.32</v>
          </cell>
          <cell r="G2312">
            <v>14</v>
          </cell>
        </row>
        <row r="2313">
          <cell r="E2313">
            <v>0.133738425925926</v>
          </cell>
          <cell r="F2313">
            <v>27.32</v>
          </cell>
          <cell r="G2313">
            <v>14</v>
          </cell>
        </row>
        <row r="2314">
          <cell r="E2314">
            <v>0.133796296296296</v>
          </cell>
          <cell r="F2314">
            <v>27.31</v>
          </cell>
          <cell r="G2314">
            <v>14</v>
          </cell>
        </row>
        <row r="2315">
          <cell r="E2315">
            <v>0.133854166666667</v>
          </cell>
          <cell r="F2315">
            <v>27.31</v>
          </cell>
          <cell r="G2315">
            <v>14</v>
          </cell>
        </row>
        <row r="2316">
          <cell r="E2316">
            <v>0.133912037037037</v>
          </cell>
          <cell r="F2316">
            <v>27.31</v>
          </cell>
          <cell r="G2316">
            <v>14</v>
          </cell>
        </row>
        <row r="2317">
          <cell r="E2317">
            <v>0.133969907407407</v>
          </cell>
          <cell r="F2317">
            <v>27.31</v>
          </cell>
          <cell r="G2317">
            <v>14.1</v>
          </cell>
        </row>
        <row r="2318">
          <cell r="E2318">
            <v>0.134027777777778</v>
          </cell>
          <cell r="F2318">
            <v>27.31</v>
          </cell>
          <cell r="G2318">
            <v>14.1</v>
          </cell>
        </row>
        <row r="2319">
          <cell r="E2319">
            <v>0.134085648148148</v>
          </cell>
          <cell r="F2319">
            <v>27.31</v>
          </cell>
          <cell r="G2319">
            <v>14.2</v>
          </cell>
        </row>
        <row r="2320">
          <cell r="E2320">
            <v>0.134143518518518</v>
          </cell>
          <cell r="F2320">
            <v>27.31</v>
          </cell>
          <cell r="G2320">
            <v>14.2</v>
          </cell>
        </row>
        <row r="2321">
          <cell r="E2321">
            <v>0.13420138888888899</v>
          </cell>
          <cell r="F2321">
            <v>27.31</v>
          </cell>
          <cell r="G2321">
            <v>14.2</v>
          </cell>
        </row>
        <row r="2322">
          <cell r="E2322">
            <v>0.134259259259259</v>
          </cell>
          <cell r="F2322">
            <v>27.31</v>
          </cell>
          <cell r="G2322">
            <v>14.2</v>
          </cell>
        </row>
        <row r="2323">
          <cell r="E2323">
            <v>0.13431712962962999</v>
          </cell>
          <cell r="F2323">
            <v>27.31</v>
          </cell>
          <cell r="G2323">
            <v>14.2</v>
          </cell>
        </row>
        <row r="2324">
          <cell r="E2324">
            <v>0.13437499999999999</v>
          </cell>
          <cell r="F2324">
            <v>27.31</v>
          </cell>
          <cell r="G2324">
            <v>14.2</v>
          </cell>
        </row>
        <row r="2325">
          <cell r="E2325">
            <v>0.13443287037036999</v>
          </cell>
          <cell r="F2325">
            <v>27.31</v>
          </cell>
          <cell r="G2325">
            <v>14.2</v>
          </cell>
        </row>
        <row r="2326">
          <cell r="E2326">
            <v>0.13449074074074099</v>
          </cell>
          <cell r="F2326">
            <v>27.32</v>
          </cell>
          <cell r="G2326">
            <v>14.2</v>
          </cell>
        </row>
        <row r="2327">
          <cell r="E2327">
            <v>0.13454861111111099</v>
          </cell>
          <cell r="F2327">
            <v>27.31</v>
          </cell>
          <cell r="G2327">
            <v>14.1</v>
          </cell>
        </row>
        <row r="2328">
          <cell r="E2328">
            <v>0.13460648148148099</v>
          </cell>
          <cell r="F2328">
            <v>27.32</v>
          </cell>
          <cell r="G2328">
            <v>14.2</v>
          </cell>
        </row>
        <row r="2329">
          <cell r="E2329">
            <v>0.13466435185185199</v>
          </cell>
          <cell r="F2329">
            <v>27.32</v>
          </cell>
          <cell r="G2329">
            <v>14.1</v>
          </cell>
        </row>
        <row r="2330">
          <cell r="E2330">
            <v>0.13472222222222199</v>
          </cell>
          <cell r="F2330">
            <v>27.32</v>
          </cell>
          <cell r="G2330">
            <v>14.1</v>
          </cell>
        </row>
        <row r="2331">
          <cell r="E2331">
            <v>0.13478009259259299</v>
          </cell>
          <cell r="F2331">
            <v>27.32</v>
          </cell>
          <cell r="G2331">
            <v>14.1</v>
          </cell>
        </row>
        <row r="2332">
          <cell r="E2332">
            <v>0.13483796296296299</v>
          </cell>
          <cell r="F2332">
            <v>27.32</v>
          </cell>
          <cell r="G2332">
            <v>14.1</v>
          </cell>
        </row>
        <row r="2333">
          <cell r="E2333">
            <v>0.13489583333333299</v>
          </cell>
          <cell r="F2333">
            <v>27.32</v>
          </cell>
          <cell r="G2333">
            <v>14</v>
          </cell>
        </row>
        <row r="2334">
          <cell r="E2334">
            <v>0.13495370370370399</v>
          </cell>
          <cell r="F2334">
            <v>27.32</v>
          </cell>
          <cell r="G2334">
            <v>14.1</v>
          </cell>
        </row>
        <row r="2335">
          <cell r="E2335">
            <v>0.13501157407407399</v>
          </cell>
          <cell r="F2335">
            <v>27.32</v>
          </cell>
          <cell r="G2335">
            <v>14</v>
          </cell>
        </row>
        <row r="2336">
          <cell r="E2336">
            <v>0.13506944444444399</v>
          </cell>
          <cell r="F2336">
            <v>27.32</v>
          </cell>
          <cell r="G2336">
            <v>14</v>
          </cell>
        </row>
        <row r="2337">
          <cell r="E2337">
            <v>0.13512731481481499</v>
          </cell>
          <cell r="F2337">
            <v>27.32</v>
          </cell>
          <cell r="G2337">
            <v>13.899999999999999</v>
          </cell>
        </row>
        <row r="2338">
          <cell r="E2338">
            <v>0.13518518518518499</v>
          </cell>
          <cell r="F2338">
            <v>27.32</v>
          </cell>
          <cell r="G2338">
            <v>13.899999999999999</v>
          </cell>
        </row>
        <row r="2339">
          <cell r="E2339">
            <v>0.13524305555555599</v>
          </cell>
          <cell r="F2339">
            <v>27.33</v>
          </cell>
          <cell r="G2339">
            <v>13.799999999999999</v>
          </cell>
        </row>
        <row r="2340">
          <cell r="E2340">
            <v>0.13530092592592599</v>
          </cell>
          <cell r="F2340">
            <v>27.33</v>
          </cell>
          <cell r="G2340">
            <v>13.799999999999999</v>
          </cell>
        </row>
        <row r="2341">
          <cell r="E2341">
            <v>0.13535879629629599</v>
          </cell>
          <cell r="F2341">
            <v>27.33</v>
          </cell>
          <cell r="G2341">
            <v>13.799999999999999</v>
          </cell>
        </row>
        <row r="2342">
          <cell r="E2342">
            <v>0.13541666666666699</v>
          </cell>
          <cell r="F2342">
            <v>27.33</v>
          </cell>
          <cell r="G2342">
            <v>13.799999999999999</v>
          </cell>
        </row>
        <row r="2343">
          <cell r="E2343">
            <v>0.13547453703703699</v>
          </cell>
          <cell r="F2343">
            <v>27.33</v>
          </cell>
          <cell r="G2343">
            <v>13.799999999999999</v>
          </cell>
        </row>
        <row r="2344">
          <cell r="E2344">
            <v>0.13553240740740699</v>
          </cell>
          <cell r="F2344">
            <v>27.33</v>
          </cell>
          <cell r="G2344">
            <v>13.700000000000001</v>
          </cell>
        </row>
        <row r="2345">
          <cell r="E2345">
            <v>0.13559027777777799</v>
          </cell>
          <cell r="F2345">
            <v>27.33</v>
          </cell>
          <cell r="G2345">
            <v>13.700000000000001</v>
          </cell>
        </row>
        <row r="2346">
          <cell r="E2346">
            <v>0.13564814814814799</v>
          </cell>
          <cell r="F2346">
            <v>27.33</v>
          </cell>
          <cell r="G2346">
            <v>13.799999999999999</v>
          </cell>
        </row>
        <row r="2347">
          <cell r="E2347">
            <v>0.13570601851851899</v>
          </cell>
          <cell r="F2347">
            <v>27.33</v>
          </cell>
          <cell r="G2347">
            <v>13.700000000000001</v>
          </cell>
        </row>
        <row r="2348">
          <cell r="E2348">
            <v>0.13576388888888899</v>
          </cell>
          <cell r="F2348">
            <v>27.33</v>
          </cell>
          <cell r="G2348">
            <v>13.700000000000001</v>
          </cell>
        </row>
        <row r="2349">
          <cell r="E2349">
            <v>0.13582175925925899</v>
          </cell>
          <cell r="F2349">
            <v>27.33</v>
          </cell>
          <cell r="G2349">
            <v>13.700000000000001</v>
          </cell>
        </row>
        <row r="2350">
          <cell r="E2350">
            <v>0.13587962962962999</v>
          </cell>
          <cell r="F2350">
            <v>27.33</v>
          </cell>
          <cell r="G2350">
            <v>13.700000000000001</v>
          </cell>
        </row>
        <row r="2351">
          <cell r="E2351">
            <v>0.13593749999999999</v>
          </cell>
          <cell r="F2351">
            <v>27.33</v>
          </cell>
          <cell r="G2351">
            <v>13.700000000000001</v>
          </cell>
        </row>
        <row r="2352">
          <cell r="E2352">
            <v>0.13599537037036999</v>
          </cell>
          <cell r="F2352">
            <v>27.33</v>
          </cell>
          <cell r="G2352">
            <v>13.700000000000001</v>
          </cell>
        </row>
        <row r="2353">
          <cell r="E2353">
            <v>0.13605324074074099</v>
          </cell>
          <cell r="F2353">
            <v>27.33</v>
          </cell>
          <cell r="G2353">
            <v>13.700000000000001</v>
          </cell>
        </row>
        <row r="2354">
          <cell r="E2354">
            <v>0.13611111111111099</v>
          </cell>
          <cell r="F2354">
            <v>27.33</v>
          </cell>
          <cell r="G2354">
            <v>13.799999999999999</v>
          </cell>
        </row>
        <row r="2355">
          <cell r="E2355">
            <v>0.13616898148148099</v>
          </cell>
          <cell r="F2355">
            <v>27.33</v>
          </cell>
          <cell r="G2355">
            <v>13.899999999999999</v>
          </cell>
        </row>
        <row r="2356">
          <cell r="E2356">
            <v>0.13622685185185199</v>
          </cell>
          <cell r="F2356">
            <v>27.33</v>
          </cell>
          <cell r="G2356">
            <v>13.899999999999999</v>
          </cell>
        </row>
        <row r="2357">
          <cell r="E2357">
            <v>0.13628472222222199</v>
          </cell>
          <cell r="F2357">
            <v>27.33</v>
          </cell>
          <cell r="G2357">
            <v>13.899999999999999</v>
          </cell>
        </row>
        <row r="2358">
          <cell r="E2358">
            <v>0.13634259259259299</v>
          </cell>
          <cell r="F2358">
            <v>27.33</v>
          </cell>
          <cell r="G2358">
            <v>13.899999999999999</v>
          </cell>
        </row>
        <row r="2359">
          <cell r="E2359">
            <v>0.13640046296296299</v>
          </cell>
          <cell r="F2359">
            <v>27.33</v>
          </cell>
          <cell r="G2359">
            <v>13.899999999999999</v>
          </cell>
        </row>
        <row r="2360">
          <cell r="E2360">
            <v>0.13645833333333299</v>
          </cell>
          <cell r="F2360">
            <v>27.33</v>
          </cell>
          <cell r="G2360">
            <v>13.899999999999999</v>
          </cell>
        </row>
        <row r="2361">
          <cell r="E2361">
            <v>0.13651620370370399</v>
          </cell>
          <cell r="F2361">
            <v>27.33</v>
          </cell>
          <cell r="G2361">
            <v>13.899999999999999</v>
          </cell>
        </row>
        <row r="2362">
          <cell r="E2362">
            <v>0.13657407407407399</v>
          </cell>
          <cell r="F2362">
            <v>27.33</v>
          </cell>
          <cell r="G2362">
            <v>13.899999999999999</v>
          </cell>
        </row>
        <row r="2363">
          <cell r="E2363">
            <v>0.13663194444444399</v>
          </cell>
          <cell r="F2363">
            <v>27.33</v>
          </cell>
          <cell r="G2363">
            <v>13.799999999999999</v>
          </cell>
        </row>
        <row r="2364">
          <cell r="E2364">
            <v>0.13668981481481501</v>
          </cell>
          <cell r="F2364">
            <v>27.33</v>
          </cell>
          <cell r="G2364">
            <v>13.799999999999999</v>
          </cell>
        </row>
        <row r="2365">
          <cell r="E2365">
            <v>0.13674768518518499</v>
          </cell>
          <cell r="F2365">
            <v>27.33</v>
          </cell>
          <cell r="G2365">
            <v>13.799999999999999</v>
          </cell>
        </row>
        <row r="2366">
          <cell r="E2366">
            <v>0.13680555555555601</v>
          </cell>
          <cell r="F2366">
            <v>27.33</v>
          </cell>
          <cell r="G2366">
            <v>13.799999999999999</v>
          </cell>
        </row>
        <row r="2367">
          <cell r="E2367">
            <v>0.13686342592592601</v>
          </cell>
          <cell r="F2367">
            <v>27.33</v>
          </cell>
          <cell r="G2367">
            <v>13.799999999999999</v>
          </cell>
        </row>
        <row r="2368">
          <cell r="E2368">
            <v>0.13692129629629601</v>
          </cell>
          <cell r="F2368">
            <v>27.33</v>
          </cell>
          <cell r="G2368">
            <v>13.799999999999999</v>
          </cell>
        </row>
        <row r="2369">
          <cell r="E2369">
            <v>0.13697916666666701</v>
          </cell>
          <cell r="F2369">
            <v>27.33</v>
          </cell>
          <cell r="G2369">
            <v>13.799999999999999</v>
          </cell>
        </row>
        <row r="2370">
          <cell r="E2370">
            <v>0.13703703703703701</v>
          </cell>
          <cell r="F2370">
            <v>27.34</v>
          </cell>
          <cell r="G2370">
            <v>13.700000000000001</v>
          </cell>
        </row>
        <row r="2371">
          <cell r="E2371">
            <v>0.13709490740740701</v>
          </cell>
          <cell r="F2371">
            <v>27.34</v>
          </cell>
          <cell r="G2371">
            <v>13.700000000000001</v>
          </cell>
        </row>
        <row r="2372">
          <cell r="E2372">
            <v>0.13715277777777801</v>
          </cell>
          <cell r="F2372">
            <v>27.34</v>
          </cell>
          <cell r="G2372">
            <v>13.600000000000001</v>
          </cell>
        </row>
        <row r="2373">
          <cell r="E2373">
            <v>0.13721064814814801</v>
          </cell>
          <cell r="F2373">
            <v>27.34</v>
          </cell>
          <cell r="G2373">
            <v>13.5</v>
          </cell>
        </row>
        <row r="2374">
          <cell r="E2374">
            <v>0.13726851851851901</v>
          </cell>
          <cell r="F2374">
            <v>27.34</v>
          </cell>
          <cell r="G2374">
            <v>13.5</v>
          </cell>
        </row>
        <row r="2375">
          <cell r="E2375">
            <v>0.13732638888888901</v>
          </cell>
          <cell r="F2375">
            <v>27.34</v>
          </cell>
          <cell r="G2375">
            <v>13.4</v>
          </cell>
        </row>
        <row r="2376">
          <cell r="E2376">
            <v>0.13738425925925901</v>
          </cell>
          <cell r="F2376">
            <v>27.34</v>
          </cell>
          <cell r="G2376">
            <v>13.4</v>
          </cell>
        </row>
        <row r="2377">
          <cell r="E2377">
            <v>0.13744212962963001</v>
          </cell>
          <cell r="F2377">
            <v>27.34</v>
          </cell>
          <cell r="G2377">
            <v>13.4</v>
          </cell>
        </row>
        <row r="2378">
          <cell r="E2378">
            <v>0.13750000000000001</v>
          </cell>
          <cell r="F2378">
            <v>27.34</v>
          </cell>
          <cell r="G2378">
            <v>13.4</v>
          </cell>
        </row>
        <row r="2379">
          <cell r="E2379">
            <v>0.13755787037037001</v>
          </cell>
          <cell r="F2379">
            <v>27.34</v>
          </cell>
          <cell r="G2379">
            <v>13.4</v>
          </cell>
        </row>
        <row r="2380">
          <cell r="E2380">
            <v>0.13761574074074101</v>
          </cell>
          <cell r="F2380">
            <v>27.34</v>
          </cell>
          <cell r="G2380">
            <v>13.4</v>
          </cell>
        </row>
        <row r="2381">
          <cell r="E2381">
            <v>0.13767361111111101</v>
          </cell>
          <cell r="F2381">
            <v>27.34</v>
          </cell>
          <cell r="G2381">
            <v>13.4</v>
          </cell>
        </row>
        <row r="2382">
          <cell r="E2382">
            <v>0.13773148148148101</v>
          </cell>
          <cell r="F2382">
            <v>27.34</v>
          </cell>
          <cell r="G2382">
            <v>13.4</v>
          </cell>
        </row>
        <row r="2383">
          <cell r="E2383">
            <v>0.13778935185185201</v>
          </cell>
          <cell r="F2383">
            <v>27.34</v>
          </cell>
          <cell r="G2383">
            <v>13.4</v>
          </cell>
        </row>
        <row r="2384">
          <cell r="E2384">
            <v>0.13784722222222201</v>
          </cell>
          <cell r="F2384">
            <v>27.34</v>
          </cell>
          <cell r="G2384">
            <v>13.4</v>
          </cell>
        </row>
        <row r="2385">
          <cell r="E2385">
            <v>0.13790509259259301</v>
          </cell>
          <cell r="F2385">
            <v>27.34</v>
          </cell>
          <cell r="G2385">
            <v>13.4</v>
          </cell>
        </row>
        <row r="2386">
          <cell r="E2386">
            <v>0.13796296296296301</v>
          </cell>
          <cell r="F2386">
            <v>27.34</v>
          </cell>
          <cell r="G2386">
            <v>13.4</v>
          </cell>
        </row>
        <row r="2387">
          <cell r="E2387">
            <v>0.13802083333333301</v>
          </cell>
          <cell r="F2387">
            <v>27.34</v>
          </cell>
          <cell r="G2387">
            <v>13.4</v>
          </cell>
        </row>
        <row r="2388">
          <cell r="E2388">
            <v>0.13807870370370401</v>
          </cell>
          <cell r="F2388">
            <v>27.34</v>
          </cell>
          <cell r="G2388">
            <v>13.4</v>
          </cell>
        </row>
        <row r="2389">
          <cell r="E2389">
            <v>0.13813657407407401</v>
          </cell>
          <cell r="F2389">
            <v>27.34</v>
          </cell>
          <cell r="G2389">
            <v>13.4</v>
          </cell>
        </row>
        <row r="2390">
          <cell r="E2390">
            <v>0.13819444444444401</v>
          </cell>
          <cell r="F2390">
            <v>27.34</v>
          </cell>
          <cell r="G2390">
            <v>13.5</v>
          </cell>
        </row>
        <row r="2391">
          <cell r="E2391">
            <v>0.13825231481481501</v>
          </cell>
          <cell r="F2391">
            <v>27.34</v>
          </cell>
          <cell r="G2391">
            <v>13.5</v>
          </cell>
        </row>
        <row r="2392">
          <cell r="E2392">
            <v>0.13831018518518501</v>
          </cell>
          <cell r="F2392">
            <v>27.34</v>
          </cell>
          <cell r="G2392">
            <v>13.600000000000001</v>
          </cell>
        </row>
        <row r="2393">
          <cell r="E2393">
            <v>0.13836805555555601</v>
          </cell>
          <cell r="F2393">
            <v>27.34</v>
          </cell>
          <cell r="G2393">
            <v>13.5</v>
          </cell>
        </row>
        <row r="2394">
          <cell r="E2394">
            <v>0.13842592592592601</v>
          </cell>
          <cell r="F2394">
            <v>27.34</v>
          </cell>
          <cell r="G2394">
            <v>13.5</v>
          </cell>
        </row>
        <row r="2395">
          <cell r="E2395">
            <v>0.13848379629629601</v>
          </cell>
          <cell r="F2395">
            <v>27.34</v>
          </cell>
          <cell r="G2395">
            <v>13.600000000000001</v>
          </cell>
        </row>
        <row r="2396">
          <cell r="E2396">
            <v>0.13854166666666701</v>
          </cell>
          <cell r="F2396">
            <v>27.34</v>
          </cell>
          <cell r="G2396">
            <v>13.5</v>
          </cell>
        </row>
        <row r="2397">
          <cell r="E2397">
            <v>0.13859953703703701</v>
          </cell>
          <cell r="F2397">
            <v>27.34</v>
          </cell>
          <cell r="G2397">
            <v>13.5</v>
          </cell>
        </row>
        <row r="2398">
          <cell r="E2398">
            <v>0.13865740740740701</v>
          </cell>
          <cell r="F2398">
            <v>27.34</v>
          </cell>
          <cell r="G2398">
            <v>13.5</v>
          </cell>
        </row>
        <row r="2399">
          <cell r="E2399">
            <v>0.13871527777777801</v>
          </cell>
          <cell r="F2399">
            <v>27.34</v>
          </cell>
          <cell r="G2399">
            <v>13.5</v>
          </cell>
        </row>
        <row r="2400">
          <cell r="E2400">
            <v>0.13877314814814801</v>
          </cell>
          <cell r="F2400">
            <v>27.34</v>
          </cell>
          <cell r="G2400">
            <v>13.5</v>
          </cell>
        </row>
        <row r="2401">
          <cell r="E2401">
            <v>0.13883101851851901</v>
          </cell>
          <cell r="F2401">
            <v>27.34</v>
          </cell>
          <cell r="G2401">
            <v>13.4</v>
          </cell>
        </row>
        <row r="2402">
          <cell r="E2402">
            <v>0.13888888888888901</v>
          </cell>
          <cell r="F2402">
            <v>27.34</v>
          </cell>
          <cell r="G2402">
            <v>13.5</v>
          </cell>
        </row>
        <row r="2403">
          <cell r="E2403">
            <v>0.13894675925925901</v>
          </cell>
          <cell r="F2403">
            <v>27.34</v>
          </cell>
          <cell r="G2403">
            <v>13.4</v>
          </cell>
        </row>
        <row r="2404">
          <cell r="E2404">
            <v>0.13900462962963001</v>
          </cell>
          <cell r="F2404">
            <v>27.34</v>
          </cell>
          <cell r="G2404">
            <v>13.5</v>
          </cell>
        </row>
        <row r="2405">
          <cell r="E2405">
            <v>0.13906250000000001</v>
          </cell>
          <cell r="F2405">
            <v>27.35</v>
          </cell>
          <cell r="G2405">
            <v>13.5</v>
          </cell>
        </row>
        <row r="2406">
          <cell r="E2406">
            <v>0.13912037037037001</v>
          </cell>
          <cell r="F2406">
            <v>27.35</v>
          </cell>
          <cell r="G2406">
            <v>13.4</v>
          </cell>
        </row>
        <row r="2407">
          <cell r="E2407">
            <v>0.139178240740741</v>
          </cell>
          <cell r="F2407">
            <v>27.35</v>
          </cell>
          <cell r="G2407">
            <v>13.3</v>
          </cell>
        </row>
        <row r="2408">
          <cell r="E2408">
            <v>0.13923611111111101</v>
          </cell>
          <cell r="F2408">
            <v>27.35</v>
          </cell>
          <cell r="G2408">
            <v>13.3</v>
          </cell>
        </row>
        <row r="2409">
          <cell r="E2409">
            <v>0.13929398148148101</v>
          </cell>
          <cell r="F2409">
            <v>27.35</v>
          </cell>
          <cell r="G2409">
            <v>13.200000000000001</v>
          </cell>
        </row>
        <row r="2410">
          <cell r="E2410">
            <v>0.139351851851852</v>
          </cell>
          <cell r="F2410">
            <v>27.35</v>
          </cell>
          <cell r="G2410">
            <v>13.200000000000001</v>
          </cell>
        </row>
        <row r="2411">
          <cell r="E2411">
            <v>0.139409722222222</v>
          </cell>
          <cell r="F2411">
            <v>27.35</v>
          </cell>
          <cell r="G2411">
            <v>13.200000000000001</v>
          </cell>
        </row>
        <row r="2412">
          <cell r="E2412">
            <v>0.139467592592593</v>
          </cell>
          <cell r="F2412">
            <v>27.35</v>
          </cell>
          <cell r="G2412">
            <v>13.100000000000001</v>
          </cell>
        </row>
        <row r="2413">
          <cell r="E2413">
            <v>0.139525462962963</v>
          </cell>
          <cell r="F2413">
            <v>27.35</v>
          </cell>
          <cell r="G2413">
            <v>13.100000000000001</v>
          </cell>
        </row>
        <row r="2414">
          <cell r="E2414">
            <v>0.139583333333333</v>
          </cell>
          <cell r="F2414">
            <v>27.35</v>
          </cell>
          <cell r="G2414">
            <v>13.100000000000001</v>
          </cell>
        </row>
        <row r="2415">
          <cell r="E2415">
            <v>0.139641203703704</v>
          </cell>
          <cell r="F2415">
            <v>27.35</v>
          </cell>
          <cell r="G2415">
            <v>13.100000000000001</v>
          </cell>
        </row>
        <row r="2416">
          <cell r="E2416">
            <v>0.139699074074074</v>
          </cell>
          <cell r="F2416">
            <v>27.36</v>
          </cell>
          <cell r="G2416">
            <v>13.100000000000001</v>
          </cell>
        </row>
        <row r="2417">
          <cell r="E2417">
            <v>0.139756944444444</v>
          </cell>
          <cell r="F2417">
            <v>27.36</v>
          </cell>
          <cell r="G2417">
            <v>13.100000000000001</v>
          </cell>
        </row>
        <row r="2418">
          <cell r="E2418">
            <v>0.139814814814815</v>
          </cell>
          <cell r="F2418">
            <v>27.35</v>
          </cell>
          <cell r="G2418">
            <v>13.100000000000001</v>
          </cell>
        </row>
        <row r="2419">
          <cell r="E2419">
            <v>0.139872685185185</v>
          </cell>
          <cell r="F2419">
            <v>27.36</v>
          </cell>
          <cell r="G2419">
            <v>13.100000000000001</v>
          </cell>
        </row>
        <row r="2420">
          <cell r="E2420">
            <v>0.139930555555556</v>
          </cell>
          <cell r="F2420">
            <v>27.35</v>
          </cell>
          <cell r="G2420">
            <v>13.100000000000001</v>
          </cell>
        </row>
        <row r="2421">
          <cell r="E2421">
            <v>0.139988425925926</v>
          </cell>
          <cell r="F2421">
            <v>27.35</v>
          </cell>
          <cell r="G2421">
            <v>13.100000000000001</v>
          </cell>
        </row>
        <row r="2422">
          <cell r="E2422">
            <v>0.140046296296296</v>
          </cell>
          <cell r="F2422">
            <v>27.35</v>
          </cell>
          <cell r="G2422">
            <v>13.100000000000001</v>
          </cell>
        </row>
        <row r="2423">
          <cell r="E2423">
            <v>0.140104166666667</v>
          </cell>
          <cell r="F2423">
            <v>27.35</v>
          </cell>
          <cell r="G2423">
            <v>13.100000000000001</v>
          </cell>
        </row>
        <row r="2424">
          <cell r="E2424">
            <v>0.140162037037037</v>
          </cell>
          <cell r="F2424">
            <v>27.35</v>
          </cell>
          <cell r="G2424">
            <v>13.100000000000001</v>
          </cell>
        </row>
        <row r="2425">
          <cell r="E2425">
            <v>0.140219907407407</v>
          </cell>
          <cell r="F2425">
            <v>27.35</v>
          </cell>
          <cell r="G2425">
            <v>13.200000000000001</v>
          </cell>
        </row>
        <row r="2426">
          <cell r="E2426">
            <v>0.140277777777778</v>
          </cell>
          <cell r="F2426">
            <v>27.35</v>
          </cell>
          <cell r="G2426">
            <v>13.200000000000001</v>
          </cell>
        </row>
        <row r="2427">
          <cell r="E2427">
            <v>0.140335648148148</v>
          </cell>
          <cell r="F2427">
            <v>27.35</v>
          </cell>
          <cell r="G2427">
            <v>13.200000000000001</v>
          </cell>
        </row>
        <row r="2428">
          <cell r="E2428">
            <v>0.140393518518519</v>
          </cell>
          <cell r="F2428">
            <v>27.35</v>
          </cell>
          <cell r="G2428">
            <v>13.3</v>
          </cell>
        </row>
        <row r="2429">
          <cell r="E2429">
            <v>0.140451388888889</v>
          </cell>
          <cell r="F2429">
            <v>27.35</v>
          </cell>
          <cell r="G2429">
            <v>13.3</v>
          </cell>
        </row>
        <row r="2430">
          <cell r="E2430">
            <v>0.140509259259259</v>
          </cell>
          <cell r="F2430">
            <v>27.35</v>
          </cell>
          <cell r="G2430">
            <v>13.200000000000001</v>
          </cell>
        </row>
        <row r="2431">
          <cell r="E2431">
            <v>0.14056712962963</v>
          </cell>
          <cell r="F2431">
            <v>27.35</v>
          </cell>
          <cell r="G2431">
            <v>13.3</v>
          </cell>
        </row>
        <row r="2432">
          <cell r="E2432">
            <v>0.140625</v>
          </cell>
          <cell r="F2432">
            <v>27.35</v>
          </cell>
          <cell r="G2432">
            <v>13.200000000000001</v>
          </cell>
        </row>
        <row r="2433">
          <cell r="E2433">
            <v>0.14068287037037</v>
          </cell>
          <cell r="F2433">
            <v>27.35</v>
          </cell>
          <cell r="G2433">
            <v>13.200000000000001</v>
          </cell>
        </row>
        <row r="2434">
          <cell r="E2434">
            <v>0.140740740740741</v>
          </cell>
          <cell r="F2434">
            <v>27.35</v>
          </cell>
          <cell r="G2434">
            <v>13.200000000000001</v>
          </cell>
        </row>
        <row r="2435">
          <cell r="E2435">
            <v>0.140798611111111</v>
          </cell>
          <cell r="F2435">
            <v>27.35</v>
          </cell>
          <cell r="G2435">
            <v>13.200000000000001</v>
          </cell>
        </row>
        <row r="2436">
          <cell r="E2436">
            <v>0.140856481481481</v>
          </cell>
          <cell r="F2436">
            <v>27.36</v>
          </cell>
          <cell r="G2436">
            <v>13.200000000000001</v>
          </cell>
        </row>
        <row r="2437">
          <cell r="E2437">
            <v>0.140914351851852</v>
          </cell>
          <cell r="F2437">
            <v>27.35</v>
          </cell>
          <cell r="G2437">
            <v>13.200000000000001</v>
          </cell>
        </row>
        <row r="2438">
          <cell r="E2438">
            <v>0.140972222222222</v>
          </cell>
          <cell r="F2438">
            <v>27.36</v>
          </cell>
          <cell r="G2438">
            <v>13.200000000000001</v>
          </cell>
        </row>
        <row r="2439">
          <cell r="E2439">
            <v>0.141030092592593</v>
          </cell>
          <cell r="F2439">
            <v>27.36</v>
          </cell>
          <cell r="G2439">
            <v>13.200000000000001</v>
          </cell>
        </row>
        <row r="2440">
          <cell r="E2440">
            <v>0.141087962962963</v>
          </cell>
          <cell r="F2440">
            <v>27.36</v>
          </cell>
          <cell r="G2440">
            <v>13.100000000000001</v>
          </cell>
        </row>
        <row r="2441">
          <cell r="E2441">
            <v>0.141145833333333</v>
          </cell>
          <cell r="F2441">
            <v>27.36</v>
          </cell>
          <cell r="G2441">
            <v>13.100000000000001</v>
          </cell>
        </row>
        <row r="2442">
          <cell r="E2442">
            <v>0.141203703703704</v>
          </cell>
          <cell r="F2442">
            <v>27.36</v>
          </cell>
          <cell r="G2442">
            <v>13</v>
          </cell>
        </row>
        <row r="2443">
          <cell r="E2443">
            <v>0.141261574074074</v>
          </cell>
          <cell r="F2443">
            <v>27.36</v>
          </cell>
          <cell r="G2443">
            <v>12.9</v>
          </cell>
        </row>
        <row r="2444">
          <cell r="E2444">
            <v>0.141319444444444</v>
          </cell>
          <cell r="F2444">
            <v>27.36</v>
          </cell>
          <cell r="G2444">
            <v>12.9</v>
          </cell>
        </row>
        <row r="2445">
          <cell r="E2445">
            <v>0.141377314814815</v>
          </cell>
          <cell r="F2445">
            <v>27.36</v>
          </cell>
          <cell r="G2445">
            <v>12.9</v>
          </cell>
        </row>
        <row r="2446">
          <cell r="E2446">
            <v>0.141435185185185</v>
          </cell>
          <cell r="F2446">
            <v>27.37</v>
          </cell>
          <cell r="G2446">
            <v>12.9</v>
          </cell>
        </row>
        <row r="2447">
          <cell r="E2447">
            <v>0.141493055555556</v>
          </cell>
          <cell r="F2447">
            <v>27.37</v>
          </cell>
          <cell r="G2447">
            <v>12.8</v>
          </cell>
        </row>
        <row r="2448">
          <cell r="E2448">
            <v>0.141550925925926</v>
          </cell>
          <cell r="F2448">
            <v>27.37</v>
          </cell>
          <cell r="G2448">
            <v>12.9</v>
          </cell>
        </row>
        <row r="2449">
          <cell r="E2449">
            <v>0.141608796296296</v>
          </cell>
          <cell r="F2449">
            <v>27.37</v>
          </cell>
          <cell r="G2449">
            <v>12.9</v>
          </cell>
        </row>
        <row r="2450">
          <cell r="E2450">
            <v>0.141666666666667</v>
          </cell>
          <cell r="F2450">
            <v>27.37</v>
          </cell>
          <cell r="G2450">
            <v>12.8</v>
          </cell>
        </row>
        <row r="2451">
          <cell r="E2451">
            <v>0.141724537037037</v>
          </cell>
          <cell r="F2451">
            <v>27.37</v>
          </cell>
          <cell r="G2451">
            <v>12.8</v>
          </cell>
        </row>
        <row r="2452">
          <cell r="E2452">
            <v>0.141782407407407</v>
          </cell>
          <cell r="F2452">
            <v>27.37</v>
          </cell>
          <cell r="G2452">
            <v>12.9</v>
          </cell>
        </row>
        <row r="2453">
          <cell r="E2453">
            <v>0.141840277777778</v>
          </cell>
          <cell r="F2453">
            <v>27.37</v>
          </cell>
          <cell r="G2453">
            <v>12.8</v>
          </cell>
        </row>
        <row r="2454">
          <cell r="E2454">
            <v>0.141898148148148</v>
          </cell>
          <cell r="F2454">
            <v>27.37</v>
          </cell>
          <cell r="G2454">
            <v>12.8</v>
          </cell>
        </row>
        <row r="2455">
          <cell r="E2455">
            <v>0.141956018518518</v>
          </cell>
          <cell r="F2455">
            <v>27.36</v>
          </cell>
          <cell r="G2455">
            <v>12.8</v>
          </cell>
        </row>
        <row r="2456">
          <cell r="E2456">
            <v>0.14201388888888899</v>
          </cell>
          <cell r="F2456">
            <v>27.36</v>
          </cell>
          <cell r="G2456">
            <v>12.8</v>
          </cell>
        </row>
        <row r="2457">
          <cell r="E2457">
            <v>0.142071759259259</v>
          </cell>
          <cell r="F2457">
            <v>27.36</v>
          </cell>
          <cell r="G2457">
            <v>12.8</v>
          </cell>
        </row>
        <row r="2458">
          <cell r="E2458">
            <v>0.14212962962962999</v>
          </cell>
          <cell r="F2458">
            <v>27.36</v>
          </cell>
          <cell r="G2458">
            <v>12.9</v>
          </cell>
        </row>
        <row r="2459">
          <cell r="E2459">
            <v>0.14218749999999999</v>
          </cell>
          <cell r="F2459">
            <v>27.36</v>
          </cell>
          <cell r="G2459">
            <v>12.9</v>
          </cell>
        </row>
        <row r="2460">
          <cell r="E2460">
            <v>0.14224537037036999</v>
          </cell>
          <cell r="F2460">
            <v>27.36</v>
          </cell>
          <cell r="G2460">
            <v>13</v>
          </cell>
        </row>
        <row r="2461">
          <cell r="E2461">
            <v>0.14230324074074099</v>
          </cell>
          <cell r="F2461">
            <v>27.37</v>
          </cell>
          <cell r="G2461">
            <v>13</v>
          </cell>
        </row>
        <row r="2462">
          <cell r="E2462">
            <v>0.14236111111111099</v>
          </cell>
          <cell r="F2462">
            <v>27.36</v>
          </cell>
          <cell r="G2462">
            <v>13</v>
          </cell>
        </row>
        <row r="2463">
          <cell r="E2463">
            <v>0.14241898148148099</v>
          </cell>
          <cell r="F2463">
            <v>27.36</v>
          </cell>
          <cell r="G2463">
            <v>13</v>
          </cell>
        </row>
        <row r="2464">
          <cell r="E2464">
            <v>0.14247685185185199</v>
          </cell>
          <cell r="F2464">
            <v>27.36</v>
          </cell>
          <cell r="G2464">
            <v>13</v>
          </cell>
        </row>
        <row r="2465">
          <cell r="E2465">
            <v>0.14253472222222199</v>
          </cell>
          <cell r="F2465">
            <v>27.36</v>
          </cell>
          <cell r="G2465">
            <v>13</v>
          </cell>
        </row>
        <row r="2466">
          <cell r="E2466">
            <v>0.14259259259259299</v>
          </cell>
          <cell r="F2466">
            <v>27.37</v>
          </cell>
          <cell r="G2466">
            <v>12.9</v>
          </cell>
        </row>
        <row r="2467">
          <cell r="E2467">
            <v>0.14265046296296299</v>
          </cell>
          <cell r="F2467">
            <v>27.36</v>
          </cell>
          <cell r="G2467">
            <v>12.9</v>
          </cell>
        </row>
        <row r="2468">
          <cell r="E2468">
            <v>0.14270833333333299</v>
          </cell>
          <cell r="F2468">
            <v>27.36</v>
          </cell>
          <cell r="G2468">
            <v>12.9</v>
          </cell>
        </row>
        <row r="2469">
          <cell r="E2469">
            <v>0.14276620370370399</v>
          </cell>
          <cell r="F2469">
            <v>27.37</v>
          </cell>
          <cell r="G2469">
            <v>12.9</v>
          </cell>
        </row>
        <row r="2470">
          <cell r="E2470">
            <v>0.14282407407407399</v>
          </cell>
          <cell r="F2470">
            <v>27.37</v>
          </cell>
          <cell r="G2470">
            <v>12.9</v>
          </cell>
        </row>
        <row r="2471">
          <cell r="E2471">
            <v>0.14288194444444399</v>
          </cell>
          <cell r="F2471">
            <v>27.37</v>
          </cell>
          <cell r="G2471">
            <v>12.9</v>
          </cell>
        </row>
        <row r="2472">
          <cell r="E2472">
            <v>0.14293981481481499</v>
          </cell>
          <cell r="F2472">
            <v>27.37</v>
          </cell>
          <cell r="G2472">
            <v>12.9</v>
          </cell>
        </row>
        <row r="2473">
          <cell r="E2473">
            <v>0.14299768518518499</v>
          </cell>
          <cell r="F2473">
            <v>27.37</v>
          </cell>
          <cell r="G2473">
            <v>12.9</v>
          </cell>
        </row>
        <row r="2474">
          <cell r="E2474">
            <v>0.14305555555555599</v>
          </cell>
          <cell r="F2474">
            <v>27.37</v>
          </cell>
          <cell r="G2474">
            <v>12.8</v>
          </cell>
        </row>
        <row r="2475">
          <cell r="E2475">
            <v>0.14311342592592599</v>
          </cell>
          <cell r="F2475">
            <v>27.37</v>
          </cell>
          <cell r="G2475">
            <v>12.8</v>
          </cell>
        </row>
        <row r="2476">
          <cell r="E2476">
            <v>0.14317129629629599</v>
          </cell>
          <cell r="F2476">
            <v>27.37</v>
          </cell>
          <cell r="G2476">
            <v>12.7</v>
          </cell>
        </row>
        <row r="2477">
          <cell r="E2477">
            <v>0.14322916666666699</v>
          </cell>
          <cell r="F2477">
            <v>27.37</v>
          </cell>
          <cell r="G2477">
            <v>12.6</v>
          </cell>
        </row>
        <row r="2478">
          <cell r="E2478">
            <v>0.14328703703703699</v>
          </cell>
          <cell r="F2478">
            <v>27.37</v>
          </cell>
          <cell r="G2478">
            <v>12.6</v>
          </cell>
        </row>
        <row r="2479">
          <cell r="E2479">
            <v>0.14334490740740699</v>
          </cell>
          <cell r="F2479">
            <v>27.37</v>
          </cell>
          <cell r="G2479">
            <v>12.6</v>
          </cell>
        </row>
        <row r="2480">
          <cell r="E2480">
            <v>0.14340277777777799</v>
          </cell>
          <cell r="F2480">
            <v>27.38</v>
          </cell>
          <cell r="G2480">
            <v>12.6</v>
          </cell>
        </row>
        <row r="2481">
          <cell r="E2481">
            <v>0.14346064814814799</v>
          </cell>
          <cell r="F2481">
            <v>27.38</v>
          </cell>
          <cell r="G2481">
            <v>12.6</v>
          </cell>
        </row>
        <row r="2482">
          <cell r="E2482">
            <v>0.14351851851851899</v>
          </cell>
          <cell r="F2482">
            <v>27.38</v>
          </cell>
          <cell r="G2482">
            <v>12.6</v>
          </cell>
        </row>
        <row r="2483">
          <cell r="E2483">
            <v>0.14357638888888899</v>
          </cell>
          <cell r="F2483">
            <v>27.38</v>
          </cell>
          <cell r="G2483">
            <v>12.5</v>
          </cell>
        </row>
        <row r="2484">
          <cell r="E2484">
            <v>0.14363425925925899</v>
          </cell>
          <cell r="F2484">
            <v>27.38</v>
          </cell>
          <cell r="G2484">
            <v>12.6</v>
          </cell>
        </row>
        <row r="2485">
          <cell r="E2485">
            <v>0.14369212962962999</v>
          </cell>
          <cell r="F2485">
            <v>27.38</v>
          </cell>
          <cell r="G2485">
            <v>12.5</v>
          </cell>
        </row>
        <row r="2486">
          <cell r="E2486">
            <v>0.14374999999999999</v>
          </cell>
          <cell r="F2486">
            <v>27.35</v>
          </cell>
          <cell r="G2486">
            <v>12.6</v>
          </cell>
        </row>
        <row r="2487">
          <cell r="E2487">
            <v>0.14380787037036999</v>
          </cell>
          <cell r="F2487">
            <v>27.35</v>
          </cell>
          <cell r="G2487">
            <v>12.6</v>
          </cell>
        </row>
        <row r="2488">
          <cell r="E2488">
            <v>0.14386574074074099</v>
          </cell>
          <cell r="F2488">
            <v>27.35</v>
          </cell>
          <cell r="G2488">
            <v>12.5</v>
          </cell>
        </row>
        <row r="2489">
          <cell r="E2489">
            <v>0.14392361111111099</v>
          </cell>
          <cell r="F2489">
            <v>27.35</v>
          </cell>
          <cell r="G2489">
            <v>12.5</v>
          </cell>
        </row>
        <row r="2490">
          <cell r="E2490">
            <v>0.14398148148148099</v>
          </cell>
          <cell r="F2490">
            <v>27.35</v>
          </cell>
          <cell r="G2490">
            <v>12.6</v>
          </cell>
        </row>
        <row r="2491">
          <cell r="E2491">
            <v>0.14403935185185199</v>
          </cell>
          <cell r="F2491">
            <v>27.35</v>
          </cell>
          <cell r="G2491">
            <v>12.6</v>
          </cell>
        </row>
        <row r="2492">
          <cell r="E2492">
            <v>0.14409722222222199</v>
          </cell>
          <cell r="F2492">
            <v>27.35</v>
          </cell>
          <cell r="G2492">
            <v>12.4</v>
          </cell>
        </row>
        <row r="2493">
          <cell r="E2493">
            <v>0.14415509259259299</v>
          </cell>
          <cell r="F2493">
            <v>27.35</v>
          </cell>
          <cell r="G2493">
            <v>12.5</v>
          </cell>
        </row>
        <row r="2494">
          <cell r="E2494">
            <v>0.14421296296296299</v>
          </cell>
          <cell r="F2494">
            <v>27.34</v>
          </cell>
          <cell r="G2494">
            <v>12.5</v>
          </cell>
        </row>
        <row r="2495">
          <cell r="E2495">
            <v>0.14427083333333299</v>
          </cell>
          <cell r="F2495">
            <v>27.35</v>
          </cell>
          <cell r="G2495">
            <v>12.5</v>
          </cell>
        </row>
        <row r="2496">
          <cell r="E2496">
            <v>0.14432870370370399</v>
          </cell>
          <cell r="F2496">
            <v>27.35</v>
          </cell>
          <cell r="G2496">
            <v>12.5</v>
          </cell>
        </row>
        <row r="2497">
          <cell r="E2497">
            <v>0.14438657407407399</v>
          </cell>
          <cell r="F2497">
            <v>27.35</v>
          </cell>
          <cell r="G2497">
            <v>12.5</v>
          </cell>
        </row>
        <row r="2498">
          <cell r="E2498">
            <v>0.14444444444444399</v>
          </cell>
          <cell r="F2498">
            <v>27.35</v>
          </cell>
          <cell r="G2498">
            <v>12.5</v>
          </cell>
        </row>
        <row r="2499">
          <cell r="E2499">
            <v>0.14450231481481501</v>
          </cell>
          <cell r="F2499">
            <v>27.35</v>
          </cell>
          <cell r="G2499">
            <v>12.4</v>
          </cell>
        </row>
        <row r="2500">
          <cell r="E2500">
            <v>0.14456018518518499</v>
          </cell>
          <cell r="F2500">
            <v>27.35</v>
          </cell>
          <cell r="G2500">
            <v>12.5</v>
          </cell>
        </row>
        <row r="2501">
          <cell r="E2501">
            <v>0.14461805555555601</v>
          </cell>
          <cell r="F2501">
            <v>27.35</v>
          </cell>
          <cell r="G2501">
            <v>12.4</v>
          </cell>
        </row>
        <row r="2502">
          <cell r="E2502">
            <v>0.14467592592592601</v>
          </cell>
          <cell r="F2502">
            <v>27.35</v>
          </cell>
          <cell r="G2502">
            <v>12.4</v>
          </cell>
        </row>
        <row r="2503">
          <cell r="E2503">
            <v>0.14473379629629601</v>
          </cell>
          <cell r="F2503">
            <v>27.35</v>
          </cell>
          <cell r="G2503">
            <v>12.4</v>
          </cell>
        </row>
        <row r="2504">
          <cell r="E2504">
            <v>0.14479166666666701</v>
          </cell>
          <cell r="F2504">
            <v>27.35</v>
          </cell>
          <cell r="G2504">
            <v>12.4</v>
          </cell>
        </row>
        <row r="2505">
          <cell r="E2505">
            <v>0.14484953703703701</v>
          </cell>
          <cell r="F2505">
            <v>27.35</v>
          </cell>
          <cell r="G2505">
            <v>12.4</v>
          </cell>
        </row>
        <row r="2506">
          <cell r="E2506">
            <v>0.14490740740740701</v>
          </cell>
          <cell r="F2506">
            <v>27.36</v>
          </cell>
          <cell r="G2506">
            <v>12.4</v>
          </cell>
        </row>
        <row r="2507">
          <cell r="E2507">
            <v>0.14496527777777801</v>
          </cell>
          <cell r="F2507">
            <v>27.36</v>
          </cell>
          <cell r="G2507">
            <v>12.3</v>
          </cell>
        </row>
        <row r="2508">
          <cell r="E2508">
            <v>0.14502314814814801</v>
          </cell>
          <cell r="F2508">
            <v>27.36</v>
          </cell>
          <cell r="G2508">
            <v>12.2</v>
          </cell>
        </row>
        <row r="2509">
          <cell r="E2509">
            <v>0.14508101851851901</v>
          </cell>
          <cell r="F2509">
            <v>27.36</v>
          </cell>
          <cell r="G2509">
            <v>12.2</v>
          </cell>
        </row>
        <row r="2510">
          <cell r="E2510">
            <v>0.14513888888888901</v>
          </cell>
          <cell r="F2510">
            <v>27.36</v>
          </cell>
          <cell r="G2510">
            <v>12.1</v>
          </cell>
        </row>
        <row r="2511">
          <cell r="E2511">
            <v>0.14519675925925901</v>
          </cell>
          <cell r="F2511">
            <v>27.36</v>
          </cell>
          <cell r="G2511">
            <v>12.1</v>
          </cell>
        </row>
        <row r="2512">
          <cell r="E2512">
            <v>0.14525462962963001</v>
          </cell>
          <cell r="F2512">
            <v>27.36</v>
          </cell>
          <cell r="G2512">
            <v>12.1</v>
          </cell>
        </row>
        <row r="2513">
          <cell r="E2513">
            <v>0.14531250000000001</v>
          </cell>
          <cell r="F2513">
            <v>27.36</v>
          </cell>
          <cell r="G2513">
            <v>12.1</v>
          </cell>
        </row>
        <row r="2514">
          <cell r="E2514">
            <v>0.14537037037037001</v>
          </cell>
          <cell r="F2514">
            <v>27.36</v>
          </cell>
          <cell r="G2514">
            <v>12.1</v>
          </cell>
        </row>
        <row r="2515">
          <cell r="E2515">
            <v>0.14542824074074101</v>
          </cell>
          <cell r="F2515">
            <v>27.36</v>
          </cell>
          <cell r="G2515">
            <v>12.1</v>
          </cell>
        </row>
        <row r="2516">
          <cell r="E2516">
            <v>0.14548611111111101</v>
          </cell>
          <cell r="F2516">
            <v>27.36</v>
          </cell>
          <cell r="G2516">
            <v>12.1</v>
          </cell>
        </row>
        <row r="2517">
          <cell r="E2517">
            <v>0.14554398148148101</v>
          </cell>
          <cell r="F2517">
            <v>27.36</v>
          </cell>
          <cell r="G2517">
            <v>12.1</v>
          </cell>
        </row>
        <row r="2518">
          <cell r="E2518">
            <v>0.14560185185185201</v>
          </cell>
          <cell r="F2518">
            <v>27.36</v>
          </cell>
          <cell r="G2518">
            <v>12.1</v>
          </cell>
        </row>
        <row r="2519">
          <cell r="E2519">
            <v>0.14565972222222201</v>
          </cell>
          <cell r="F2519">
            <v>27.36</v>
          </cell>
          <cell r="G2519">
            <v>12.1</v>
          </cell>
        </row>
        <row r="2520">
          <cell r="E2520">
            <v>0.14571759259259301</v>
          </cell>
          <cell r="F2520">
            <v>27.36</v>
          </cell>
          <cell r="G2520">
            <v>12.1</v>
          </cell>
        </row>
        <row r="2521">
          <cell r="E2521">
            <v>0.14577546296296301</v>
          </cell>
          <cell r="F2521">
            <v>27.36</v>
          </cell>
          <cell r="G2521">
            <v>12.1</v>
          </cell>
        </row>
        <row r="2522">
          <cell r="E2522">
            <v>0.14583333333333301</v>
          </cell>
          <cell r="F2522">
            <v>27.36</v>
          </cell>
          <cell r="G2522">
            <v>12.1</v>
          </cell>
        </row>
        <row r="2523">
          <cell r="E2523">
            <v>0.14589120370370401</v>
          </cell>
          <cell r="F2523">
            <v>27.36</v>
          </cell>
          <cell r="G2523">
            <v>12.1</v>
          </cell>
        </row>
        <row r="2524">
          <cell r="E2524">
            <v>0.14594907407407401</v>
          </cell>
          <cell r="F2524">
            <v>27.36</v>
          </cell>
          <cell r="G2524">
            <v>12.2</v>
          </cell>
        </row>
        <row r="2525">
          <cell r="E2525">
            <v>0.14600694444444401</v>
          </cell>
          <cell r="F2525">
            <v>27.36</v>
          </cell>
          <cell r="G2525">
            <v>12.2</v>
          </cell>
        </row>
        <row r="2526">
          <cell r="E2526">
            <v>0.14606481481481501</v>
          </cell>
          <cell r="F2526">
            <v>27.36</v>
          </cell>
          <cell r="G2526">
            <v>12.3</v>
          </cell>
        </row>
        <row r="2527">
          <cell r="E2527">
            <v>0.14612268518518501</v>
          </cell>
          <cell r="F2527">
            <v>27.36</v>
          </cell>
          <cell r="G2527">
            <v>12.3</v>
          </cell>
        </row>
        <row r="2528">
          <cell r="E2528">
            <v>0.14618055555555601</v>
          </cell>
          <cell r="F2528">
            <v>27.36</v>
          </cell>
          <cell r="G2528">
            <v>12.3</v>
          </cell>
        </row>
        <row r="2529">
          <cell r="E2529">
            <v>0.14623842592592601</v>
          </cell>
          <cell r="F2529">
            <v>27.36</v>
          </cell>
          <cell r="G2529">
            <v>12.3</v>
          </cell>
        </row>
        <row r="2530">
          <cell r="E2530">
            <v>0.14629629629629601</v>
          </cell>
          <cell r="F2530">
            <v>27.36</v>
          </cell>
          <cell r="G2530">
            <v>12.2</v>
          </cell>
        </row>
        <row r="2531">
          <cell r="E2531">
            <v>0.14635416666666701</v>
          </cell>
          <cell r="F2531">
            <v>27.36</v>
          </cell>
          <cell r="G2531">
            <v>12.2</v>
          </cell>
        </row>
        <row r="2532">
          <cell r="E2532">
            <v>0.14641203703703701</v>
          </cell>
          <cell r="F2532">
            <v>27.36</v>
          </cell>
          <cell r="G2532">
            <v>12.2</v>
          </cell>
        </row>
        <row r="2533">
          <cell r="E2533">
            <v>0.14646990740740701</v>
          </cell>
          <cell r="F2533">
            <v>27.36</v>
          </cell>
          <cell r="G2533">
            <v>12.2</v>
          </cell>
        </row>
        <row r="2534">
          <cell r="E2534">
            <v>0.14652777777777801</v>
          </cell>
          <cell r="F2534">
            <v>27.36</v>
          </cell>
          <cell r="G2534">
            <v>12.2</v>
          </cell>
        </row>
        <row r="2535">
          <cell r="E2535">
            <v>0.14658564814814801</v>
          </cell>
          <cell r="F2535">
            <v>27.36</v>
          </cell>
          <cell r="G2535">
            <v>12.2</v>
          </cell>
        </row>
        <row r="2536">
          <cell r="E2536">
            <v>0.14664351851851901</v>
          </cell>
          <cell r="F2536">
            <v>27.36</v>
          </cell>
          <cell r="G2536">
            <v>12.2</v>
          </cell>
        </row>
        <row r="2537">
          <cell r="E2537">
            <v>0.14670138888888901</v>
          </cell>
          <cell r="F2537">
            <v>27.36</v>
          </cell>
          <cell r="G2537">
            <v>12.1</v>
          </cell>
        </row>
        <row r="2538">
          <cell r="E2538">
            <v>0.14675925925925901</v>
          </cell>
          <cell r="F2538">
            <v>27.37</v>
          </cell>
          <cell r="G2538">
            <v>12.1</v>
          </cell>
        </row>
        <row r="2539">
          <cell r="E2539">
            <v>0.14681712962963001</v>
          </cell>
          <cell r="F2539">
            <v>27.37</v>
          </cell>
          <cell r="G2539">
            <v>12.1</v>
          </cell>
        </row>
        <row r="2540">
          <cell r="E2540">
            <v>0.14687500000000001</v>
          </cell>
          <cell r="F2540">
            <v>27.37</v>
          </cell>
          <cell r="G2540">
            <v>12</v>
          </cell>
        </row>
        <row r="2541">
          <cell r="E2541">
            <v>0.14693287037037001</v>
          </cell>
          <cell r="F2541">
            <v>27.37</v>
          </cell>
          <cell r="G2541">
            <v>12</v>
          </cell>
        </row>
        <row r="2542">
          <cell r="E2542">
            <v>0.146990740740741</v>
          </cell>
          <cell r="F2542">
            <v>27.37</v>
          </cell>
          <cell r="G2542">
            <v>11.899999999999999</v>
          </cell>
        </row>
        <row r="2543">
          <cell r="E2543">
            <v>0.14704861111111101</v>
          </cell>
          <cell r="F2543">
            <v>27.37</v>
          </cell>
          <cell r="G2543">
            <v>11.899999999999999</v>
          </cell>
        </row>
        <row r="2544">
          <cell r="E2544">
            <v>0.14710648148148101</v>
          </cell>
          <cell r="F2544">
            <v>27.37</v>
          </cell>
          <cell r="G2544">
            <v>11.799999999999999</v>
          </cell>
        </row>
        <row r="2545">
          <cell r="E2545">
            <v>0.147164351851852</v>
          </cell>
          <cell r="F2545">
            <v>27.37</v>
          </cell>
          <cell r="G2545">
            <v>11.799999999999999</v>
          </cell>
        </row>
        <row r="2546">
          <cell r="E2546">
            <v>0.147222222222222</v>
          </cell>
          <cell r="F2546">
            <v>27.37</v>
          </cell>
          <cell r="G2546">
            <v>11.799999999999999</v>
          </cell>
        </row>
        <row r="2547">
          <cell r="E2547">
            <v>0.147280092592593</v>
          </cell>
          <cell r="F2547">
            <v>27.37</v>
          </cell>
          <cell r="G2547">
            <v>11.799999999999999</v>
          </cell>
        </row>
        <row r="2548">
          <cell r="E2548">
            <v>0.147337962962963</v>
          </cell>
          <cell r="F2548">
            <v>27.37</v>
          </cell>
          <cell r="G2548">
            <v>11.899999999999999</v>
          </cell>
        </row>
        <row r="2549">
          <cell r="E2549">
            <v>0.147395833333333</v>
          </cell>
          <cell r="F2549">
            <v>27.37</v>
          </cell>
          <cell r="G2549">
            <v>11.799999999999999</v>
          </cell>
        </row>
        <row r="2550">
          <cell r="E2550">
            <v>0.147453703703704</v>
          </cell>
          <cell r="F2550">
            <v>27.37</v>
          </cell>
          <cell r="G2550">
            <v>11.899999999999999</v>
          </cell>
        </row>
        <row r="2551">
          <cell r="E2551">
            <v>0.147511574074074</v>
          </cell>
          <cell r="F2551">
            <v>27.37</v>
          </cell>
          <cell r="G2551">
            <v>11.799999999999999</v>
          </cell>
        </row>
        <row r="2552">
          <cell r="E2552">
            <v>0.147569444444444</v>
          </cell>
          <cell r="F2552">
            <v>27.37</v>
          </cell>
          <cell r="G2552">
            <v>11.799999999999999</v>
          </cell>
        </row>
        <row r="2553">
          <cell r="E2553">
            <v>0.147627314814815</v>
          </cell>
          <cell r="F2553">
            <v>27.37</v>
          </cell>
          <cell r="G2553">
            <v>11.799999999999999</v>
          </cell>
        </row>
        <row r="2554">
          <cell r="E2554">
            <v>0.147685185185185</v>
          </cell>
          <cell r="F2554">
            <v>27.37</v>
          </cell>
          <cell r="G2554">
            <v>11.799999999999999</v>
          </cell>
        </row>
        <row r="2555">
          <cell r="E2555">
            <v>0.147743055555556</v>
          </cell>
          <cell r="F2555">
            <v>27.37</v>
          </cell>
          <cell r="G2555">
            <v>11.799999999999999</v>
          </cell>
        </row>
        <row r="2556">
          <cell r="E2556">
            <v>0.147800925925926</v>
          </cell>
          <cell r="F2556">
            <v>27.37</v>
          </cell>
          <cell r="G2556">
            <v>11.899999999999999</v>
          </cell>
        </row>
        <row r="2557">
          <cell r="E2557">
            <v>0.147858796296296</v>
          </cell>
          <cell r="F2557">
            <v>27.37</v>
          </cell>
          <cell r="G2557">
            <v>12</v>
          </cell>
        </row>
        <row r="2558">
          <cell r="E2558">
            <v>0.147916666666667</v>
          </cell>
          <cell r="F2558">
            <v>27.37</v>
          </cell>
          <cell r="G2558">
            <v>12</v>
          </cell>
        </row>
        <row r="2559">
          <cell r="E2559">
            <v>0.147974537037037</v>
          </cell>
          <cell r="F2559">
            <v>27.37</v>
          </cell>
          <cell r="G2559">
            <v>12</v>
          </cell>
        </row>
        <row r="2560">
          <cell r="E2560">
            <v>0.148032407407407</v>
          </cell>
          <cell r="F2560">
            <v>27.37</v>
          </cell>
          <cell r="G2560">
            <v>12</v>
          </cell>
        </row>
        <row r="2561">
          <cell r="E2561">
            <v>0.148090277777778</v>
          </cell>
          <cell r="F2561">
            <v>27.37</v>
          </cell>
          <cell r="G2561">
            <v>12</v>
          </cell>
        </row>
        <row r="2562">
          <cell r="E2562">
            <v>0.148148148148148</v>
          </cell>
          <cell r="F2562">
            <v>27.37</v>
          </cell>
          <cell r="G2562">
            <v>12</v>
          </cell>
        </row>
        <row r="2563">
          <cell r="E2563">
            <v>0.148206018518519</v>
          </cell>
          <cell r="F2563">
            <v>27.37</v>
          </cell>
          <cell r="G2563">
            <v>12</v>
          </cell>
        </row>
        <row r="2564">
          <cell r="E2564">
            <v>0.148263888888889</v>
          </cell>
          <cell r="F2564">
            <v>27.37</v>
          </cell>
          <cell r="G2564">
            <v>11.899999999999999</v>
          </cell>
        </row>
        <row r="2565">
          <cell r="E2565">
            <v>0.148321759259259</v>
          </cell>
          <cell r="F2565">
            <v>27.37</v>
          </cell>
          <cell r="G2565">
            <v>12</v>
          </cell>
        </row>
        <row r="2566">
          <cell r="E2566">
            <v>0.14837962962963</v>
          </cell>
          <cell r="F2566">
            <v>27.37</v>
          </cell>
          <cell r="G2566">
            <v>11.899999999999999</v>
          </cell>
        </row>
        <row r="2567">
          <cell r="E2567">
            <v>0.1484375</v>
          </cell>
          <cell r="F2567">
            <v>27.37</v>
          </cell>
          <cell r="G2567">
            <v>12</v>
          </cell>
        </row>
        <row r="2568">
          <cell r="E2568">
            <v>0.14849537037037</v>
          </cell>
          <cell r="F2568">
            <v>27.37</v>
          </cell>
          <cell r="G2568">
            <v>11.899999999999999</v>
          </cell>
        </row>
        <row r="2569">
          <cell r="E2569">
            <v>0.148553240740741</v>
          </cell>
          <cell r="F2569">
            <v>27.37</v>
          </cell>
          <cell r="G2569">
            <v>11.899999999999999</v>
          </cell>
        </row>
        <row r="2570">
          <cell r="E2570">
            <v>0.148611111111111</v>
          </cell>
          <cell r="F2570">
            <v>27.38</v>
          </cell>
          <cell r="G2570">
            <v>11.899999999999999</v>
          </cell>
        </row>
        <row r="2571">
          <cell r="E2571">
            <v>0.148668981481481</v>
          </cell>
          <cell r="F2571">
            <v>27.38</v>
          </cell>
          <cell r="G2571">
            <v>11.899999999999999</v>
          </cell>
        </row>
        <row r="2572">
          <cell r="E2572">
            <v>0.148726851851852</v>
          </cell>
          <cell r="F2572">
            <v>27.38</v>
          </cell>
          <cell r="G2572">
            <v>11.7</v>
          </cell>
        </row>
        <row r="2573">
          <cell r="E2573">
            <v>0.148784722222222</v>
          </cell>
          <cell r="F2573">
            <v>27.38</v>
          </cell>
          <cell r="G2573">
            <v>11.7</v>
          </cell>
        </row>
        <row r="2574">
          <cell r="E2574">
            <v>0.148842592592593</v>
          </cell>
          <cell r="F2574">
            <v>27.38</v>
          </cell>
          <cell r="G2574">
            <v>11.6</v>
          </cell>
        </row>
        <row r="2575">
          <cell r="E2575">
            <v>0.148900462962963</v>
          </cell>
          <cell r="F2575">
            <v>27.38</v>
          </cell>
          <cell r="G2575">
            <v>11.6</v>
          </cell>
        </row>
        <row r="2576">
          <cell r="E2576">
            <v>0.148958333333333</v>
          </cell>
          <cell r="F2576">
            <v>27.38</v>
          </cell>
          <cell r="G2576">
            <v>11.6</v>
          </cell>
        </row>
        <row r="2577">
          <cell r="E2577">
            <v>0.149016203703704</v>
          </cell>
          <cell r="F2577">
            <v>27.38</v>
          </cell>
          <cell r="G2577">
            <v>11.6</v>
          </cell>
        </row>
        <row r="2578">
          <cell r="E2578">
            <v>0.149074074074074</v>
          </cell>
          <cell r="F2578">
            <v>27.38</v>
          </cell>
          <cell r="G2578">
            <v>11.6</v>
          </cell>
        </row>
        <row r="2579">
          <cell r="E2579">
            <v>0.149131944444444</v>
          </cell>
          <cell r="F2579">
            <v>27.38</v>
          </cell>
          <cell r="G2579">
            <v>11.6</v>
          </cell>
        </row>
        <row r="2580">
          <cell r="E2580">
            <v>0.149189814814815</v>
          </cell>
          <cell r="F2580">
            <v>27.38</v>
          </cell>
          <cell r="G2580">
            <v>11.6</v>
          </cell>
        </row>
        <row r="2581">
          <cell r="E2581">
            <v>0.149247685185185</v>
          </cell>
          <cell r="F2581">
            <v>27.38</v>
          </cell>
          <cell r="G2581">
            <v>11.6</v>
          </cell>
        </row>
        <row r="2582">
          <cell r="E2582">
            <v>0.149305555555556</v>
          </cell>
          <cell r="F2582">
            <v>27.38</v>
          </cell>
          <cell r="G2582">
            <v>11.6</v>
          </cell>
        </row>
        <row r="2583">
          <cell r="E2583">
            <v>0.149363425925926</v>
          </cell>
          <cell r="F2583">
            <v>27.38</v>
          </cell>
          <cell r="G2583">
            <v>11.6</v>
          </cell>
        </row>
        <row r="2584">
          <cell r="E2584">
            <v>0.149421296296296</v>
          </cell>
          <cell r="F2584">
            <v>27.38</v>
          </cell>
          <cell r="G2584">
            <v>11.6</v>
          </cell>
        </row>
        <row r="2585">
          <cell r="E2585">
            <v>0.149479166666667</v>
          </cell>
          <cell r="F2585">
            <v>27.37</v>
          </cell>
          <cell r="G2585">
            <v>11.6</v>
          </cell>
        </row>
        <row r="2586">
          <cell r="E2586">
            <v>0.149537037037037</v>
          </cell>
          <cell r="F2586">
            <v>27.38</v>
          </cell>
          <cell r="G2586">
            <v>11.6</v>
          </cell>
        </row>
        <row r="2587">
          <cell r="E2587">
            <v>0.149594907407407</v>
          </cell>
          <cell r="F2587">
            <v>27.38</v>
          </cell>
          <cell r="G2587">
            <v>11.7</v>
          </cell>
        </row>
        <row r="2588">
          <cell r="E2588">
            <v>0.149652777777778</v>
          </cell>
          <cell r="F2588">
            <v>27.38</v>
          </cell>
          <cell r="G2588">
            <v>11.7</v>
          </cell>
        </row>
        <row r="2589">
          <cell r="E2589">
            <v>0.149710648148148</v>
          </cell>
          <cell r="F2589">
            <v>27.38</v>
          </cell>
          <cell r="G2589">
            <v>11.7</v>
          </cell>
        </row>
        <row r="2590">
          <cell r="E2590">
            <v>0.149768518518518</v>
          </cell>
          <cell r="F2590">
            <v>27.38</v>
          </cell>
          <cell r="G2590">
            <v>11.799999999999999</v>
          </cell>
        </row>
        <row r="2591">
          <cell r="E2591">
            <v>0.14982638888888899</v>
          </cell>
          <cell r="F2591">
            <v>27.38</v>
          </cell>
          <cell r="G2591">
            <v>11.799999999999999</v>
          </cell>
        </row>
        <row r="2592">
          <cell r="E2592">
            <v>0.149884259259259</v>
          </cell>
          <cell r="F2592">
            <v>27.38</v>
          </cell>
          <cell r="G2592">
            <v>11.799999999999999</v>
          </cell>
        </row>
        <row r="2593">
          <cell r="E2593">
            <v>0.14994212962962999</v>
          </cell>
          <cell r="F2593">
            <v>27.38</v>
          </cell>
          <cell r="G2593">
            <v>11.799999999999999</v>
          </cell>
        </row>
        <row r="2594">
          <cell r="E2594">
            <v>0.15</v>
          </cell>
          <cell r="F2594">
            <v>27.38</v>
          </cell>
          <cell r="G2594">
            <v>11.7</v>
          </cell>
        </row>
        <row r="2595">
          <cell r="E2595">
            <v>0.15005787037036999</v>
          </cell>
          <cell r="F2595">
            <v>27.38</v>
          </cell>
          <cell r="G2595">
            <v>11.7</v>
          </cell>
        </row>
        <row r="2596">
          <cell r="E2596">
            <v>0.15011574074074099</v>
          </cell>
          <cell r="F2596">
            <v>27.38</v>
          </cell>
          <cell r="G2596">
            <v>11.7</v>
          </cell>
        </row>
        <row r="2597">
          <cell r="E2597">
            <v>0.15017361111111099</v>
          </cell>
          <cell r="F2597">
            <v>27.38</v>
          </cell>
          <cell r="G2597">
            <v>11.7</v>
          </cell>
        </row>
        <row r="2598">
          <cell r="E2598">
            <v>0.15023148148148099</v>
          </cell>
          <cell r="F2598">
            <v>27.38</v>
          </cell>
          <cell r="G2598">
            <v>11.7</v>
          </cell>
        </row>
        <row r="2599">
          <cell r="E2599">
            <v>0.15028935185185199</v>
          </cell>
          <cell r="F2599">
            <v>27.38</v>
          </cell>
          <cell r="G2599">
            <v>11.7</v>
          </cell>
        </row>
        <row r="2600">
          <cell r="E2600">
            <v>0.15034722222222199</v>
          </cell>
          <cell r="F2600">
            <v>27.38</v>
          </cell>
          <cell r="G2600">
            <v>11.7</v>
          </cell>
        </row>
        <row r="2601">
          <cell r="E2601">
            <v>0.15040509259259299</v>
          </cell>
          <cell r="F2601">
            <v>27.38</v>
          </cell>
          <cell r="G2601">
            <v>11.6</v>
          </cell>
        </row>
        <row r="2602">
          <cell r="E2602">
            <v>0.15046296296296299</v>
          </cell>
          <cell r="F2602">
            <v>27.39</v>
          </cell>
          <cell r="G2602">
            <v>11.5</v>
          </cell>
        </row>
        <row r="2603">
          <cell r="E2603">
            <v>0.15052083333333299</v>
          </cell>
          <cell r="F2603">
            <v>27.39</v>
          </cell>
          <cell r="G2603">
            <v>11.5</v>
          </cell>
        </row>
        <row r="2604">
          <cell r="E2604">
            <v>0.15057870370370399</v>
          </cell>
          <cell r="F2604">
            <v>27.39</v>
          </cell>
          <cell r="G2604">
            <v>11.399999999999999</v>
          </cell>
        </row>
        <row r="2605">
          <cell r="E2605">
            <v>0.15063657407407399</v>
          </cell>
          <cell r="F2605">
            <v>27.39</v>
          </cell>
          <cell r="G2605">
            <v>11.399999999999999</v>
          </cell>
        </row>
        <row r="2606">
          <cell r="E2606">
            <v>0.15069444444444399</v>
          </cell>
          <cell r="F2606">
            <v>27.39</v>
          </cell>
          <cell r="G2606">
            <v>11.399999999999999</v>
          </cell>
        </row>
        <row r="2607">
          <cell r="E2607">
            <v>0.15075231481481499</v>
          </cell>
          <cell r="F2607">
            <v>27.39</v>
          </cell>
          <cell r="G2607">
            <v>11.399999999999999</v>
          </cell>
        </row>
        <row r="2608">
          <cell r="E2608">
            <v>0.15081018518518499</v>
          </cell>
          <cell r="F2608">
            <v>27.39</v>
          </cell>
          <cell r="G2608">
            <v>11.399999999999999</v>
          </cell>
        </row>
        <row r="2609">
          <cell r="E2609">
            <v>0.15086805555555599</v>
          </cell>
          <cell r="F2609">
            <v>27.39</v>
          </cell>
          <cell r="G2609">
            <v>11.399999999999999</v>
          </cell>
        </row>
        <row r="2610">
          <cell r="E2610">
            <v>0.15092592592592599</v>
          </cell>
          <cell r="F2610">
            <v>27.39</v>
          </cell>
          <cell r="G2610">
            <v>11.399999999999999</v>
          </cell>
        </row>
        <row r="2611">
          <cell r="E2611">
            <v>0.15098379629629599</v>
          </cell>
          <cell r="F2611">
            <v>27.39</v>
          </cell>
          <cell r="G2611">
            <v>11.399999999999999</v>
          </cell>
        </row>
        <row r="2612">
          <cell r="E2612">
            <v>0.15104166666666699</v>
          </cell>
          <cell r="F2612">
            <v>27.39</v>
          </cell>
          <cell r="G2612">
            <v>11.399999999999999</v>
          </cell>
        </row>
        <row r="2613">
          <cell r="E2613">
            <v>0.15109953703703699</v>
          </cell>
          <cell r="F2613">
            <v>27.39</v>
          </cell>
          <cell r="G2613">
            <v>11.299999999999999</v>
          </cell>
        </row>
        <row r="2614">
          <cell r="E2614">
            <v>0.15115740740740699</v>
          </cell>
          <cell r="F2614">
            <v>27.38</v>
          </cell>
          <cell r="G2614">
            <v>11.399999999999999</v>
          </cell>
        </row>
        <row r="2615">
          <cell r="E2615">
            <v>0.15121527777777799</v>
          </cell>
          <cell r="F2615">
            <v>27.38</v>
          </cell>
          <cell r="G2615">
            <v>11.399999999999999</v>
          </cell>
        </row>
        <row r="2616">
          <cell r="E2616">
            <v>0.15127314814814799</v>
          </cell>
          <cell r="F2616">
            <v>27.39</v>
          </cell>
          <cell r="G2616">
            <v>11.399999999999999</v>
          </cell>
        </row>
        <row r="2617">
          <cell r="E2617">
            <v>0.15133101851851899</v>
          </cell>
          <cell r="F2617">
            <v>27.38</v>
          </cell>
          <cell r="G2617">
            <v>11.5</v>
          </cell>
        </row>
        <row r="2618">
          <cell r="E2618">
            <v>0.15138888888888899</v>
          </cell>
          <cell r="F2618">
            <v>27.38</v>
          </cell>
          <cell r="G2618">
            <v>11.5</v>
          </cell>
        </row>
        <row r="2619">
          <cell r="E2619">
            <v>0.15144675925925899</v>
          </cell>
          <cell r="F2619">
            <v>27.38</v>
          </cell>
          <cell r="G2619">
            <v>11.6</v>
          </cell>
        </row>
        <row r="2620">
          <cell r="E2620">
            <v>0.15150462962962999</v>
          </cell>
          <cell r="F2620">
            <v>27.39</v>
          </cell>
          <cell r="G2620">
            <v>11.6</v>
          </cell>
        </row>
        <row r="2621">
          <cell r="E2621">
            <v>0.15156249999999999</v>
          </cell>
          <cell r="F2621">
            <v>27.39</v>
          </cell>
          <cell r="G2621">
            <v>11.6</v>
          </cell>
        </row>
        <row r="2622">
          <cell r="E2622">
            <v>0.15162037037036999</v>
          </cell>
          <cell r="F2622">
            <v>27.38</v>
          </cell>
          <cell r="G2622">
            <v>11.5</v>
          </cell>
        </row>
        <row r="2623">
          <cell r="E2623">
            <v>0.15167824074074099</v>
          </cell>
          <cell r="F2623">
            <v>27.38</v>
          </cell>
          <cell r="G2623">
            <v>11.5</v>
          </cell>
        </row>
        <row r="2624">
          <cell r="E2624">
            <v>0.15173611111111099</v>
          </cell>
          <cell r="F2624">
            <v>27.39</v>
          </cell>
          <cell r="G2624">
            <v>11.5</v>
          </cell>
        </row>
        <row r="2625">
          <cell r="E2625">
            <v>0.15179398148148099</v>
          </cell>
          <cell r="F2625">
            <v>27.39</v>
          </cell>
          <cell r="G2625">
            <v>11.5</v>
          </cell>
        </row>
        <row r="2626">
          <cell r="E2626">
            <v>0.15185185185185199</v>
          </cell>
          <cell r="F2626">
            <v>27.39</v>
          </cell>
          <cell r="G2626">
            <v>11.5</v>
          </cell>
        </row>
        <row r="2627">
          <cell r="E2627">
            <v>0.15190972222222199</v>
          </cell>
          <cell r="F2627">
            <v>27.39</v>
          </cell>
          <cell r="G2627">
            <v>11.5</v>
          </cell>
        </row>
        <row r="2628">
          <cell r="E2628">
            <v>0.15196759259259299</v>
          </cell>
          <cell r="F2628">
            <v>27.39</v>
          </cell>
          <cell r="G2628">
            <v>11.5</v>
          </cell>
        </row>
        <row r="2629">
          <cell r="E2629">
            <v>0.15202546296296299</v>
          </cell>
          <cell r="F2629">
            <v>27.39</v>
          </cell>
          <cell r="G2629">
            <v>11.5</v>
          </cell>
        </row>
        <row r="2630">
          <cell r="E2630">
            <v>0.15208333333333299</v>
          </cell>
          <cell r="F2630">
            <v>27.39</v>
          </cell>
          <cell r="G2630">
            <v>11.399999999999999</v>
          </cell>
        </row>
        <row r="2631">
          <cell r="E2631">
            <v>0.15214120370370399</v>
          </cell>
          <cell r="F2631">
            <v>27.39</v>
          </cell>
          <cell r="G2631">
            <v>11.399999999999999</v>
          </cell>
        </row>
        <row r="2632">
          <cell r="E2632">
            <v>0.15219907407407399</v>
          </cell>
          <cell r="F2632">
            <v>27.4</v>
          </cell>
          <cell r="G2632">
            <v>11.299999999999999</v>
          </cell>
        </row>
        <row r="2633">
          <cell r="E2633">
            <v>0.15225694444444399</v>
          </cell>
          <cell r="F2633">
            <v>27.39</v>
          </cell>
          <cell r="G2633">
            <v>11.200000000000001</v>
          </cell>
        </row>
        <row r="2634">
          <cell r="E2634">
            <v>0.15231481481481501</v>
          </cell>
          <cell r="F2634">
            <v>27.4</v>
          </cell>
          <cell r="G2634">
            <v>11.200000000000001</v>
          </cell>
        </row>
        <row r="2635">
          <cell r="E2635">
            <v>0.15237268518518499</v>
          </cell>
          <cell r="F2635">
            <v>27.4</v>
          </cell>
          <cell r="G2635">
            <v>11.200000000000001</v>
          </cell>
        </row>
        <row r="2636">
          <cell r="E2636">
            <v>0.15243055555555601</v>
          </cell>
          <cell r="F2636">
            <v>27.4</v>
          </cell>
          <cell r="G2636">
            <v>11.200000000000001</v>
          </cell>
        </row>
        <row r="2637">
          <cell r="E2637">
            <v>0.15248842592592601</v>
          </cell>
          <cell r="F2637">
            <v>27.4</v>
          </cell>
          <cell r="G2637">
            <v>11.200000000000001</v>
          </cell>
        </row>
        <row r="2638">
          <cell r="E2638">
            <v>0.15254629629629601</v>
          </cell>
          <cell r="F2638">
            <v>27.4</v>
          </cell>
          <cell r="G2638">
            <v>11.200000000000001</v>
          </cell>
        </row>
        <row r="2639">
          <cell r="E2639">
            <v>0.15260416666666701</v>
          </cell>
          <cell r="F2639">
            <v>27.4</v>
          </cell>
          <cell r="G2639">
            <v>11.200000000000001</v>
          </cell>
        </row>
        <row r="2640">
          <cell r="E2640">
            <v>0.15266203703703701</v>
          </cell>
          <cell r="F2640">
            <v>27.4</v>
          </cell>
          <cell r="G2640">
            <v>11.200000000000001</v>
          </cell>
        </row>
        <row r="2641">
          <cell r="E2641">
            <v>0.15271990740740701</v>
          </cell>
          <cell r="F2641">
            <v>27.4</v>
          </cell>
          <cell r="G2641">
            <v>11.200000000000001</v>
          </cell>
        </row>
        <row r="2642">
          <cell r="E2642">
            <v>0.15277777777777801</v>
          </cell>
          <cell r="F2642">
            <v>27.4</v>
          </cell>
          <cell r="G2642">
            <v>11.100000000000001</v>
          </cell>
        </row>
        <row r="2643">
          <cell r="E2643">
            <v>0.15283564814814801</v>
          </cell>
          <cell r="F2643">
            <v>27.39</v>
          </cell>
          <cell r="G2643">
            <v>11.200000000000001</v>
          </cell>
        </row>
        <row r="2644">
          <cell r="E2644">
            <v>0.15289351851851901</v>
          </cell>
          <cell r="F2644">
            <v>27.4</v>
          </cell>
          <cell r="G2644">
            <v>11.100000000000001</v>
          </cell>
        </row>
        <row r="2645">
          <cell r="E2645">
            <v>0.15295138888888901</v>
          </cell>
          <cell r="F2645">
            <v>27.39</v>
          </cell>
          <cell r="G2645">
            <v>11.200000000000001</v>
          </cell>
        </row>
        <row r="2646">
          <cell r="E2646">
            <v>0.15300925925925901</v>
          </cell>
          <cell r="F2646">
            <v>27.39</v>
          </cell>
          <cell r="G2646">
            <v>11.200000000000001</v>
          </cell>
        </row>
        <row r="2647">
          <cell r="E2647">
            <v>0.15306712962963001</v>
          </cell>
          <cell r="F2647">
            <v>27.39</v>
          </cell>
          <cell r="G2647">
            <v>11.200000000000001</v>
          </cell>
        </row>
        <row r="2648">
          <cell r="E2648">
            <v>0.15312500000000001</v>
          </cell>
          <cell r="F2648">
            <v>27.39</v>
          </cell>
          <cell r="G2648">
            <v>11.299999999999999</v>
          </cell>
        </row>
        <row r="2649">
          <cell r="E2649">
            <v>0.15318287037037001</v>
          </cell>
          <cell r="F2649">
            <v>27.39</v>
          </cell>
          <cell r="G2649">
            <v>11.299999999999999</v>
          </cell>
        </row>
        <row r="2650">
          <cell r="E2650">
            <v>0.15324074074074101</v>
          </cell>
          <cell r="F2650">
            <v>27.39</v>
          </cell>
          <cell r="G2650">
            <v>11.299999999999999</v>
          </cell>
        </row>
        <row r="2651">
          <cell r="E2651">
            <v>0.15329861111111101</v>
          </cell>
          <cell r="F2651">
            <v>27.39</v>
          </cell>
          <cell r="G2651">
            <v>11.299999999999999</v>
          </cell>
        </row>
        <row r="2652">
          <cell r="E2652">
            <v>0.15335648148148101</v>
          </cell>
          <cell r="F2652">
            <v>27.39</v>
          </cell>
          <cell r="G2652">
            <v>11.299999999999999</v>
          </cell>
        </row>
        <row r="2653">
          <cell r="E2653">
            <v>0.15341435185185201</v>
          </cell>
          <cell r="F2653">
            <v>27.39</v>
          </cell>
          <cell r="G2653">
            <v>11.299999999999999</v>
          </cell>
        </row>
        <row r="2654">
          <cell r="E2654">
            <v>0.15347222222222201</v>
          </cell>
          <cell r="F2654">
            <v>27.39</v>
          </cell>
          <cell r="G2654">
            <v>11.299999999999999</v>
          </cell>
        </row>
        <row r="2655">
          <cell r="E2655">
            <v>0.15353009259259301</v>
          </cell>
          <cell r="F2655">
            <v>27.39</v>
          </cell>
          <cell r="G2655">
            <v>11.299999999999999</v>
          </cell>
        </row>
        <row r="2656">
          <cell r="E2656">
            <v>0.15358796296296301</v>
          </cell>
          <cell r="F2656">
            <v>27.4</v>
          </cell>
          <cell r="G2656">
            <v>11.299999999999999</v>
          </cell>
        </row>
        <row r="2657">
          <cell r="E2657">
            <v>0.15364583333333301</v>
          </cell>
          <cell r="F2657">
            <v>27.4</v>
          </cell>
          <cell r="G2657">
            <v>11.299999999999999</v>
          </cell>
        </row>
        <row r="2658">
          <cell r="E2658">
            <v>0.15370370370370401</v>
          </cell>
          <cell r="F2658">
            <v>27.4</v>
          </cell>
          <cell r="G2658">
            <v>11.200000000000001</v>
          </cell>
        </row>
        <row r="2659">
          <cell r="E2659">
            <v>0.15376157407407401</v>
          </cell>
          <cell r="F2659">
            <v>27.4</v>
          </cell>
          <cell r="G2659">
            <v>11.200000000000001</v>
          </cell>
        </row>
        <row r="2660">
          <cell r="E2660">
            <v>0.15381944444444401</v>
          </cell>
          <cell r="F2660">
            <v>27.4</v>
          </cell>
          <cell r="G2660">
            <v>11.200000000000001</v>
          </cell>
        </row>
        <row r="2661">
          <cell r="E2661">
            <v>0.15387731481481501</v>
          </cell>
          <cell r="F2661">
            <v>27.4</v>
          </cell>
          <cell r="G2661">
            <v>11.200000000000001</v>
          </cell>
        </row>
        <row r="2662">
          <cell r="E2662">
            <v>0.15393518518518501</v>
          </cell>
          <cell r="F2662">
            <v>27.4</v>
          </cell>
          <cell r="G2662">
            <v>11.100000000000001</v>
          </cell>
        </row>
        <row r="2663">
          <cell r="E2663">
            <v>0.15399305555555601</v>
          </cell>
          <cell r="F2663">
            <v>27.4</v>
          </cell>
          <cell r="G2663">
            <v>11</v>
          </cell>
        </row>
        <row r="2664">
          <cell r="E2664">
            <v>0.15405092592592601</v>
          </cell>
          <cell r="F2664">
            <v>27.4</v>
          </cell>
          <cell r="G2664">
            <v>11</v>
          </cell>
        </row>
        <row r="2665">
          <cell r="E2665">
            <v>0.15410879629629601</v>
          </cell>
          <cell r="F2665">
            <v>27.41</v>
          </cell>
          <cell r="G2665">
            <v>10.9</v>
          </cell>
        </row>
        <row r="2666">
          <cell r="E2666">
            <v>0.15416666666666701</v>
          </cell>
          <cell r="F2666">
            <v>27.4</v>
          </cell>
          <cell r="G2666">
            <v>11</v>
          </cell>
        </row>
        <row r="2667">
          <cell r="E2667">
            <v>0.15422453703703701</v>
          </cell>
          <cell r="F2667">
            <v>27.4</v>
          </cell>
          <cell r="G2667">
            <v>11</v>
          </cell>
        </row>
        <row r="2668">
          <cell r="E2668">
            <v>0.15428240740740701</v>
          </cell>
          <cell r="F2668">
            <v>27.4</v>
          </cell>
          <cell r="G2668">
            <v>11</v>
          </cell>
        </row>
        <row r="2669">
          <cell r="E2669">
            <v>0.15434027777777801</v>
          </cell>
          <cell r="F2669">
            <v>27.4</v>
          </cell>
          <cell r="G2669">
            <v>10.9</v>
          </cell>
        </row>
        <row r="2670">
          <cell r="E2670">
            <v>0.15439814814814801</v>
          </cell>
          <cell r="F2670">
            <v>27.41</v>
          </cell>
          <cell r="G2670">
            <v>10.9</v>
          </cell>
        </row>
        <row r="2671">
          <cell r="E2671">
            <v>0.15445601851851901</v>
          </cell>
          <cell r="F2671">
            <v>27.4</v>
          </cell>
          <cell r="G2671">
            <v>11</v>
          </cell>
        </row>
        <row r="2672">
          <cell r="E2672">
            <v>0.15451388888888901</v>
          </cell>
          <cell r="F2672">
            <v>27.4</v>
          </cell>
          <cell r="G2672">
            <v>10.9</v>
          </cell>
        </row>
        <row r="2673">
          <cell r="E2673">
            <v>0.15457175925925901</v>
          </cell>
          <cell r="F2673">
            <v>27.4</v>
          </cell>
          <cell r="G2673">
            <v>10.9</v>
          </cell>
        </row>
        <row r="2674">
          <cell r="E2674">
            <v>0.15462962962963001</v>
          </cell>
          <cell r="F2674">
            <v>27.4</v>
          </cell>
          <cell r="G2674">
            <v>10.9</v>
          </cell>
        </row>
        <row r="2675">
          <cell r="E2675">
            <v>0.15468750000000001</v>
          </cell>
          <cell r="F2675">
            <v>27.4</v>
          </cell>
          <cell r="G2675">
            <v>10.9</v>
          </cell>
        </row>
        <row r="2676">
          <cell r="E2676">
            <v>0.15474537037037001</v>
          </cell>
          <cell r="F2676">
            <v>27.4</v>
          </cell>
          <cell r="G2676">
            <v>11</v>
          </cell>
        </row>
        <row r="2677">
          <cell r="E2677">
            <v>0.154803240740741</v>
          </cell>
          <cell r="F2677">
            <v>27.4</v>
          </cell>
          <cell r="G2677">
            <v>11.100000000000001</v>
          </cell>
        </row>
        <row r="2678">
          <cell r="E2678">
            <v>0.15486111111111101</v>
          </cell>
          <cell r="F2678">
            <v>27.4</v>
          </cell>
          <cell r="G2678">
            <v>11.100000000000001</v>
          </cell>
        </row>
        <row r="2679">
          <cell r="E2679">
            <v>0.15491898148148101</v>
          </cell>
          <cell r="F2679">
            <v>27.4</v>
          </cell>
          <cell r="G2679">
            <v>11.200000000000001</v>
          </cell>
        </row>
        <row r="2680">
          <cell r="E2680">
            <v>0.154976851851852</v>
          </cell>
          <cell r="F2680">
            <v>27.4</v>
          </cell>
          <cell r="G2680">
            <v>11.100000000000001</v>
          </cell>
        </row>
        <row r="2681">
          <cell r="E2681">
            <v>0.155034722222222</v>
          </cell>
          <cell r="F2681">
            <v>27.4</v>
          </cell>
          <cell r="G2681">
            <v>11.100000000000001</v>
          </cell>
        </row>
        <row r="2682">
          <cell r="E2682">
            <v>0.155092592592593</v>
          </cell>
          <cell r="F2682">
            <v>27.4</v>
          </cell>
          <cell r="G2682">
            <v>11.100000000000001</v>
          </cell>
        </row>
        <row r="2683">
          <cell r="E2683">
            <v>0.155150462962963</v>
          </cell>
          <cell r="F2683">
            <v>27.4</v>
          </cell>
          <cell r="G2683">
            <v>11.100000000000001</v>
          </cell>
        </row>
        <row r="2684">
          <cell r="E2684">
            <v>0.155208333333333</v>
          </cell>
          <cell r="F2684">
            <v>27.4</v>
          </cell>
          <cell r="G2684">
            <v>11.100000000000001</v>
          </cell>
        </row>
        <row r="2685">
          <cell r="E2685">
            <v>0.155266203703704</v>
          </cell>
          <cell r="F2685">
            <v>27.4</v>
          </cell>
          <cell r="G2685">
            <v>11</v>
          </cell>
        </row>
        <row r="2686">
          <cell r="E2686">
            <v>0.155324074074074</v>
          </cell>
          <cell r="F2686">
            <v>27.4</v>
          </cell>
          <cell r="G2686">
            <v>11</v>
          </cell>
        </row>
        <row r="2687">
          <cell r="E2687">
            <v>0.155381944444444</v>
          </cell>
          <cell r="F2687">
            <v>27.41</v>
          </cell>
          <cell r="G2687">
            <v>11.100000000000001</v>
          </cell>
        </row>
        <row r="2688">
          <cell r="E2688">
            <v>0.155439814814815</v>
          </cell>
          <cell r="F2688">
            <v>27.41</v>
          </cell>
          <cell r="G2688">
            <v>11</v>
          </cell>
        </row>
        <row r="2689">
          <cell r="E2689">
            <v>0.155497685185185</v>
          </cell>
          <cell r="F2689">
            <v>27.41</v>
          </cell>
          <cell r="G2689">
            <v>11</v>
          </cell>
        </row>
        <row r="2690">
          <cell r="E2690">
            <v>0.155555555555556</v>
          </cell>
          <cell r="F2690">
            <v>27.41</v>
          </cell>
          <cell r="G2690">
            <v>11</v>
          </cell>
        </row>
        <row r="2691">
          <cell r="E2691">
            <v>0.155613425925926</v>
          </cell>
          <cell r="F2691">
            <v>27.41</v>
          </cell>
          <cell r="G2691">
            <v>10.9</v>
          </cell>
        </row>
        <row r="2692">
          <cell r="E2692">
            <v>0.155671296296296</v>
          </cell>
          <cell r="F2692">
            <v>27.41</v>
          </cell>
          <cell r="G2692">
            <v>10.8</v>
          </cell>
        </row>
        <row r="2693">
          <cell r="E2693">
            <v>0.155729166666667</v>
          </cell>
          <cell r="F2693">
            <v>27.41</v>
          </cell>
          <cell r="G2693">
            <v>10.8</v>
          </cell>
        </row>
        <row r="2694">
          <cell r="E2694">
            <v>0.155787037037037</v>
          </cell>
          <cell r="F2694">
            <v>27.41</v>
          </cell>
          <cell r="G2694">
            <v>10.8</v>
          </cell>
        </row>
        <row r="2695">
          <cell r="E2695">
            <v>0.155844907407407</v>
          </cell>
          <cell r="F2695">
            <v>27.41</v>
          </cell>
          <cell r="G2695">
            <v>10.700000000000001</v>
          </cell>
        </row>
        <row r="2696">
          <cell r="E2696">
            <v>0.155902777777778</v>
          </cell>
          <cell r="F2696">
            <v>27.41</v>
          </cell>
          <cell r="G2696">
            <v>10.8</v>
          </cell>
        </row>
        <row r="2697">
          <cell r="E2697">
            <v>0.155960648148148</v>
          </cell>
          <cell r="F2697">
            <v>27.41</v>
          </cell>
          <cell r="G2697">
            <v>10.700000000000001</v>
          </cell>
        </row>
        <row r="2698">
          <cell r="E2698">
            <v>0.156018518518519</v>
          </cell>
          <cell r="F2698">
            <v>27.41</v>
          </cell>
          <cell r="G2698">
            <v>10.8</v>
          </cell>
        </row>
        <row r="2699">
          <cell r="E2699">
            <v>0.156076388888889</v>
          </cell>
          <cell r="F2699">
            <v>27.41</v>
          </cell>
          <cell r="G2699">
            <v>10.700000000000001</v>
          </cell>
        </row>
        <row r="2700">
          <cell r="E2700">
            <v>0.156134259259259</v>
          </cell>
          <cell r="F2700">
            <v>27.41</v>
          </cell>
          <cell r="G2700">
            <v>10.700000000000001</v>
          </cell>
        </row>
        <row r="2701">
          <cell r="E2701">
            <v>0.15619212962963</v>
          </cell>
          <cell r="F2701">
            <v>27.41</v>
          </cell>
          <cell r="G2701">
            <v>10.700000000000001</v>
          </cell>
        </row>
        <row r="2702">
          <cell r="E2702">
            <v>0.15625</v>
          </cell>
          <cell r="F2702">
            <v>27.41</v>
          </cell>
          <cell r="G2702">
            <v>10.700000000000001</v>
          </cell>
        </row>
        <row r="2703">
          <cell r="E2703">
            <v>0.15630787037037</v>
          </cell>
          <cell r="F2703">
            <v>27.41</v>
          </cell>
          <cell r="G2703">
            <v>10.700000000000001</v>
          </cell>
        </row>
        <row r="2704">
          <cell r="E2704">
            <v>0.156365740740741</v>
          </cell>
          <cell r="F2704">
            <v>27.41</v>
          </cell>
          <cell r="G2704">
            <v>10.8</v>
          </cell>
        </row>
        <row r="2705">
          <cell r="E2705">
            <v>0.156423611111111</v>
          </cell>
          <cell r="F2705">
            <v>27.41</v>
          </cell>
          <cell r="G2705">
            <v>10.8</v>
          </cell>
        </row>
        <row r="2706">
          <cell r="E2706">
            <v>0.156481481481481</v>
          </cell>
          <cell r="F2706">
            <v>27.41</v>
          </cell>
          <cell r="G2706">
            <v>10.9</v>
          </cell>
        </row>
        <row r="2707">
          <cell r="E2707">
            <v>0.156539351851852</v>
          </cell>
          <cell r="F2707">
            <v>27.41</v>
          </cell>
          <cell r="G2707">
            <v>10.9</v>
          </cell>
        </row>
        <row r="2708">
          <cell r="E2708">
            <v>0.156597222222222</v>
          </cell>
          <cell r="F2708">
            <v>27.41</v>
          </cell>
          <cell r="G2708">
            <v>10.9</v>
          </cell>
        </row>
        <row r="2709">
          <cell r="E2709">
            <v>0.156655092592593</v>
          </cell>
          <cell r="F2709">
            <v>27.41</v>
          </cell>
          <cell r="G2709">
            <v>10.9</v>
          </cell>
        </row>
        <row r="2710">
          <cell r="E2710">
            <v>0.156712962962963</v>
          </cell>
          <cell r="F2710">
            <v>27.41</v>
          </cell>
          <cell r="G2710">
            <v>10.9</v>
          </cell>
        </row>
        <row r="2711">
          <cell r="E2711">
            <v>0.156770833333333</v>
          </cell>
          <cell r="F2711">
            <v>27.41</v>
          </cell>
          <cell r="G2711">
            <v>10.9</v>
          </cell>
        </row>
        <row r="2712">
          <cell r="E2712">
            <v>0.156828703703704</v>
          </cell>
          <cell r="F2712">
            <v>27.41</v>
          </cell>
          <cell r="G2712">
            <v>10.9</v>
          </cell>
        </row>
        <row r="2713">
          <cell r="E2713">
            <v>0.156886574074074</v>
          </cell>
          <cell r="F2713">
            <v>27.41</v>
          </cell>
          <cell r="G2713">
            <v>10.8</v>
          </cell>
        </row>
        <row r="2714">
          <cell r="E2714">
            <v>0.156944444444444</v>
          </cell>
          <cell r="F2714">
            <v>27.41</v>
          </cell>
          <cell r="G2714">
            <v>10.9</v>
          </cell>
        </row>
        <row r="2715">
          <cell r="E2715">
            <v>0.157002314814815</v>
          </cell>
          <cell r="F2715">
            <v>27.41</v>
          </cell>
          <cell r="G2715">
            <v>10.8</v>
          </cell>
        </row>
        <row r="2716">
          <cell r="E2716">
            <v>0.157060185185185</v>
          </cell>
          <cell r="F2716">
            <v>27.42</v>
          </cell>
          <cell r="G2716">
            <v>10.8</v>
          </cell>
        </row>
        <row r="2717">
          <cell r="E2717">
            <v>0.157118055555556</v>
          </cell>
          <cell r="F2717">
            <v>27.42</v>
          </cell>
          <cell r="G2717">
            <v>10.8</v>
          </cell>
        </row>
        <row r="2718">
          <cell r="E2718">
            <v>0.157175925925926</v>
          </cell>
          <cell r="F2718">
            <v>27.42</v>
          </cell>
          <cell r="G2718">
            <v>10.8</v>
          </cell>
        </row>
        <row r="2719">
          <cell r="E2719">
            <v>0.157233796296296</v>
          </cell>
          <cell r="F2719">
            <v>27.42</v>
          </cell>
          <cell r="G2719">
            <v>10.8</v>
          </cell>
        </row>
        <row r="2720">
          <cell r="E2720">
            <v>0.157291666666667</v>
          </cell>
          <cell r="F2720">
            <v>27.42</v>
          </cell>
          <cell r="G2720">
            <v>10.600000000000001</v>
          </cell>
        </row>
        <row r="2721">
          <cell r="E2721">
            <v>0.157349537037037</v>
          </cell>
          <cell r="F2721">
            <v>27.42</v>
          </cell>
          <cell r="G2721">
            <v>10.600000000000001</v>
          </cell>
        </row>
        <row r="2722">
          <cell r="E2722">
            <v>0.157407407407407</v>
          </cell>
          <cell r="F2722">
            <v>27.42</v>
          </cell>
          <cell r="G2722">
            <v>10.5</v>
          </cell>
        </row>
        <row r="2723">
          <cell r="E2723">
            <v>0.157465277777778</v>
          </cell>
          <cell r="F2723">
            <v>27.42</v>
          </cell>
          <cell r="G2723">
            <v>10.5</v>
          </cell>
        </row>
        <row r="2724">
          <cell r="E2724">
            <v>0.157523148148148</v>
          </cell>
          <cell r="F2724">
            <v>27.42</v>
          </cell>
          <cell r="G2724">
            <v>10.5</v>
          </cell>
        </row>
        <row r="2725">
          <cell r="E2725">
            <v>0.157581018518518</v>
          </cell>
          <cell r="F2725">
            <v>27.42</v>
          </cell>
          <cell r="G2725">
            <v>10.5</v>
          </cell>
        </row>
        <row r="2726">
          <cell r="E2726">
            <v>0.15763888888888899</v>
          </cell>
          <cell r="F2726">
            <v>27.42</v>
          </cell>
          <cell r="G2726">
            <v>10.5</v>
          </cell>
        </row>
        <row r="2727">
          <cell r="E2727">
            <v>0.157696759259259</v>
          </cell>
          <cell r="F2727">
            <v>27.42</v>
          </cell>
          <cell r="G2727">
            <v>10.5</v>
          </cell>
        </row>
        <row r="2728">
          <cell r="E2728">
            <v>0.15775462962962999</v>
          </cell>
          <cell r="F2728">
            <v>27.42</v>
          </cell>
          <cell r="G2728">
            <v>10.5</v>
          </cell>
        </row>
        <row r="2729">
          <cell r="E2729">
            <v>0.15781249999999999</v>
          </cell>
          <cell r="F2729">
            <v>27.42</v>
          </cell>
          <cell r="G2729">
            <v>10.5</v>
          </cell>
        </row>
        <row r="2730">
          <cell r="E2730">
            <v>0.15787037037036999</v>
          </cell>
          <cell r="F2730">
            <v>27.42</v>
          </cell>
          <cell r="G2730">
            <v>10.5</v>
          </cell>
        </row>
        <row r="2731">
          <cell r="E2731">
            <v>0.15792824074074099</v>
          </cell>
          <cell r="F2731">
            <v>27.42</v>
          </cell>
          <cell r="G2731">
            <v>10.5</v>
          </cell>
        </row>
        <row r="2732">
          <cell r="E2732">
            <v>0.15798611111111099</v>
          </cell>
          <cell r="F2732">
            <v>27.42</v>
          </cell>
          <cell r="G2732">
            <v>10.5</v>
          </cell>
        </row>
        <row r="2733">
          <cell r="E2733">
            <v>0.15804398148148099</v>
          </cell>
          <cell r="F2733">
            <v>27.42</v>
          </cell>
          <cell r="G2733">
            <v>10.600000000000001</v>
          </cell>
        </row>
        <row r="2734">
          <cell r="E2734">
            <v>0.15810185185185199</v>
          </cell>
          <cell r="F2734">
            <v>27.42</v>
          </cell>
          <cell r="G2734">
            <v>10.600000000000001</v>
          </cell>
        </row>
        <row r="2735">
          <cell r="E2735">
            <v>0.15815972222222199</v>
          </cell>
          <cell r="F2735">
            <v>27.42</v>
          </cell>
          <cell r="G2735">
            <v>10.700000000000001</v>
          </cell>
        </row>
        <row r="2736">
          <cell r="E2736">
            <v>0.15821759259259299</v>
          </cell>
          <cell r="F2736">
            <v>27.42</v>
          </cell>
          <cell r="G2736">
            <v>10.700000000000001</v>
          </cell>
        </row>
        <row r="2737">
          <cell r="E2737">
            <v>0.15827546296296299</v>
          </cell>
          <cell r="F2737">
            <v>27.42</v>
          </cell>
          <cell r="G2737">
            <v>10.700000000000001</v>
          </cell>
        </row>
        <row r="2738">
          <cell r="E2738">
            <v>0.15833333333333299</v>
          </cell>
          <cell r="F2738">
            <v>27.42</v>
          </cell>
          <cell r="G2738">
            <v>10.700000000000001</v>
          </cell>
        </row>
        <row r="2739">
          <cell r="E2739">
            <v>0.15839120370370399</v>
          </cell>
          <cell r="F2739">
            <v>27.42</v>
          </cell>
          <cell r="G2739">
            <v>10.700000000000001</v>
          </cell>
        </row>
        <row r="2740">
          <cell r="E2740">
            <v>0.15844907407407399</v>
          </cell>
          <cell r="F2740">
            <v>27.42</v>
          </cell>
          <cell r="G2740">
            <v>10.700000000000001</v>
          </cell>
        </row>
        <row r="2741">
          <cell r="E2741">
            <v>0.15850694444444399</v>
          </cell>
          <cell r="F2741">
            <v>27.42</v>
          </cell>
          <cell r="G2741">
            <v>10.700000000000001</v>
          </cell>
        </row>
        <row r="2742">
          <cell r="E2742">
            <v>0.15856481481481499</v>
          </cell>
          <cell r="F2742">
            <v>27.42</v>
          </cell>
          <cell r="G2742">
            <v>10.700000000000001</v>
          </cell>
        </row>
        <row r="2743">
          <cell r="E2743">
            <v>0.15862268518518499</v>
          </cell>
          <cell r="F2743">
            <v>27.42</v>
          </cell>
          <cell r="G2743">
            <v>10.600000000000001</v>
          </cell>
        </row>
        <row r="2744">
          <cell r="E2744">
            <v>0.15868055555555599</v>
          </cell>
          <cell r="F2744">
            <v>27.42</v>
          </cell>
          <cell r="G2744">
            <v>10.600000000000001</v>
          </cell>
        </row>
        <row r="2745">
          <cell r="E2745">
            <v>0.15873842592592599</v>
          </cell>
          <cell r="F2745">
            <v>27.43</v>
          </cell>
          <cell r="G2745">
            <v>10.600000000000001</v>
          </cell>
        </row>
        <row r="2746">
          <cell r="E2746">
            <v>0.15879629629629599</v>
          </cell>
          <cell r="F2746">
            <v>27.42</v>
          </cell>
          <cell r="G2746">
            <v>10.600000000000001</v>
          </cell>
        </row>
        <row r="2747">
          <cell r="E2747">
            <v>0.15885416666666699</v>
          </cell>
          <cell r="F2747">
            <v>27.43</v>
          </cell>
          <cell r="G2747">
            <v>10.5</v>
          </cell>
        </row>
        <row r="2748">
          <cell r="E2748">
            <v>0.15891203703703699</v>
          </cell>
          <cell r="F2748">
            <v>27.42</v>
          </cell>
          <cell r="G2748">
            <v>10.5</v>
          </cell>
        </row>
        <row r="2749">
          <cell r="E2749">
            <v>0.15896990740740699</v>
          </cell>
          <cell r="F2749">
            <v>27.43</v>
          </cell>
          <cell r="G2749">
            <v>10.4</v>
          </cell>
        </row>
        <row r="2750">
          <cell r="E2750">
            <v>0.15902777777777799</v>
          </cell>
          <cell r="F2750">
            <v>27.43</v>
          </cell>
          <cell r="G2750">
            <v>10.4</v>
          </cell>
        </row>
        <row r="2751">
          <cell r="E2751">
            <v>0.15908564814814799</v>
          </cell>
          <cell r="F2751">
            <v>27.43</v>
          </cell>
          <cell r="G2751">
            <v>10.4</v>
          </cell>
        </row>
        <row r="2752">
          <cell r="E2752">
            <v>0.15914351851851899</v>
          </cell>
          <cell r="F2752">
            <v>27.43</v>
          </cell>
          <cell r="G2752">
            <v>10.3</v>
          </cell>
        </row>
        <row r="2753">
          <cell r="E2753">
            <v>0.15920138888888899</v>
          </cell>
          <cell r="F2753">
            <v>27.43</v>
          </cell>
          <cell r="G2753">
            <v>10.4</v>
          </cell>
        </row>
        <row r="2754">
          <cell r="E2754">
            <v>0.15925925925925899</v>
          </cell>
          <cell r="F2754">
            <v>27.43</v>
          </cell>
          <cell r="G2754">
            <v>10.3</v>
          </cell>
        </row>
        <row r="2755">
          <cell r="E2755">
            <v>0.15931712962962999</v>
          </cell>
          <cell r="F2755">
            <v>27.43</v>
          </cell>
          <cell r="G2755">
            <v>10.3</v>
          </cell>
        </row>
        <row r="2756">
          <cell r="E2756">
            <v>0.15937499999999999</v>
          </cell>
          <cell r="F2756">
            <v>27.43</v>
          </cell>
          <cell r="G2756">
            <v>10.3</v>
          </cell>
        </row>
        <row r="2757">
          <cell r="E2757">
            <v>0.15943287037036999</v>
          </cell>
          <cell r="F2757">
            <v>27.43</v>
          </cell>
          <cell r="G2757">
            <v>10.3</v>
          </cell>
        </row>
        <row r="2758">
          <cell r="E2758">
            <v>0.15949074074074099</v>
          </cell>
          <cell r="F2758">
            <v>27.42</v>
          </cell>
          <cell r="G2758">
            <v>10.3</v>
          </cell>
        </row>
        <row r="2759">
          <cell r="E2759">
            <v>0.15954861111111099</v>
          </cell>
          <cell r="F2759">
            <v>27.43</v>
          </cell>
          <cell r="G2759">
            <v>10.3</v>
          </cell>
        </row>
        <row r="2760">
          <cell r="E2760">
            <v>0.15960648148148099</v>
          </cell>
          <cell r="F2760">
            <v>27.42</v>
          </cell>
          <cell r="G2760">
            <v>10.3</v>
          </cell>
        </row>
        <row r="2761">
          <cell r="E2761">
            <v>0.15966435185185199</v>
          </cell>
          <cell r="F2761">
            <v>27.42</v>
          </cell>
          <cell r="G2761">
            <v>10.4</v>
          </cell>
        </row>
        <row r="2762">
          <cell r="E2762">
            <v>0.15972222222222199</v>
          </cell>
          <cell r="F2762">
            <v>27.42</v>
          </cell>
          <cell r="G2762">
            <v>10.4</v>
          </cell>
        </row>
        <row r="2763">
          <cell r="E2763">
            <v>0.15978009259259299</v>
          </cell>
          <cell r="F2763">
            <v>27.42</v>
          </cell>
          <cell r="G2763">
            <v>10.5</v>
          </cell>
        </row>
        <row r="2764">
          <cell r="E2764">
            <v>0.15983796296296299</v>
          </cell>
          <cell r="F2764">
            <v>27.42</v>
          </cell>
          <cell r="G2764">
            <v>10.5</v>
          </cell>
        </row>
        <row r="2765">
          <cell r="E2765">
            <v>0.15989583333333299</v>
          </cell>
          <cell r="F2765">
            <v>27.42</v>
          </cell>
          <cell r="G2765">
            <v>10.5</v>
          </cell>
        </row>
        <row r="2766">
          <cell r="E2766">
            <v>0.15995370370370399</v>
          </cell>
          <cell r="F2766">
            <v>27.42</v>
          </cell>
          <cell r="G2766">
            <v>10.5</v>
          </cell>
        </row>
        <row r="2767">
          <cell r="E2767">
            <v>0.16001157407407399</v>
          </cell>
          <cell r="F2767">
            <v>27.42</v>
          </cell>
          <cell r="G2767">
            <v>10.5</v>
          </cell>
        </row>
        <row r="2768">
          <cell r="E2768">
            <v>0.16006944444444399</v>
          </cell>
          <cell r="F2768">
            <v>27.42</v>
          </cell>
          <cell r="G2768">
            <v>10.5</v>
          </cell>
        </row>
        <row r="2769">
          <cell r="E2769">
            <v>0.16012731481481501</v>
          </cell>
          <cell r="F2769">
            <v>27.43</v>
          </cell>
          <cell r="G2769">
            <v>10.5</v>
          </cell>
        </row>
        <row r="2770">
          <cell r="E2770">
            <v>0.16018518518518499</v>
          </cell>
          <cell r="F2770">
            <v>27.43</v>
          </cell>
          <cell r="G2770">
            <v>10.5</v>
          </cell>
        </row>
        <row r="2771">
          <cell r="E2771">
            <v>0.16024305555555601</v>
          </cell>
          <cell r="F2771">
            <v>27.43</v>
          </cell>
          <cell r="G2771">
            <v>10.5</v>
          </cell>
        </row>
        <row r="2772">
          <cell r="E2772">
            <v>0.16030092592592601</v>
          </cell>
          <cell r="F2772">
            <v>27.43</v>
          </cell>
          <cell r="G2772">
            <v>10.4</v>
          </cell>
        </row>
        <row r="2773">
          <cell r="E2773">
            <v>0.16035879629629601</v>
          </cell>
          <cell r="F2773">
            <v>27.43</v>
          </cell>
          <cell r="G2773">
            <v>10.4</v>
          </cell>
        </row>
        <row r="2774">
          <cell r="E2774">
            <v>0.16041666666666701</v>
          </cell>
          <cell r="F2774">
            <v>27.43</v>
          </cell>
          <cell r="G2774">
            <v>10.4</v>
          </cell>
        </row>
        <row r="2775">
          <cell r="E2775">
            <v>0.16047453703703701</v>
          </cell>
          <cell r="F2775">
            <v>27.43</v>
          </cell>
          <cell r="G2775">
            <v>10.4</v>
          </cell>
        </row>
        <row r="2776">
          <cell r="E2776">
            <v>0.16053240740740701</v>
          </cell>
          <cell r="F2776">
            <v>27.43</v>
          </cell>
          <cell r="G2776">
            <v>10.199999999999999</v>
          </cell>
        </row>
        <row r="2777">
          <cell r="E2777">
            <v>0.16059027777777801</v>
          </cell>
          <cell r="F2777">
            <v>27.43</v>
          </cell>
          <cell r="G2777">
            <v>10.199999999999999</v>
          </cell>
        </row>
        <row r="2778">
          <cell r="E2778">
            <v>0.16064814814814801</v>
          </cell>
          <cell r="F2778">
            <v>27.43</v>
          </cell>
          <cell r="G2778">
            <v>10.199999999999999</v>
          </cell>
        </row>
        <row r="2779">
          <cell r="E2779">
            <v>0.16070601851851901</v>
          </cell>
          <cell r="F2779">
            <v>27.44</v>
          </cell>
          <cell r="G2779">
            <v>10.1</v>
          </cell>
        </row>
        <row r="2780">
          <cell r="E2780">
            <v>0.16076388888888901</v>
          </cell>
          <cell r="F2780">
            <v>27.44</v>
          </cell>
          <cell r="G2780">
            <v>10.199999999999999</v>
          </cell>
        </row>
        <row r="2781">
          <cell r="E2781">
            <v>0.16082175925925901</v>
          </cell>
          <cell r="F2781">
            <v>27.44</v>
          </cell>
          <cell r="G2781">
            <v>10.199999999999999</v>
          </cell>
        </row>
        <row r="2782">
          <cell r="E2782">
            <v>0.16087962962963001</v>
          </cell>
          <cell r="F2782">
            <v>27.44</v>
          </cell>
          <cell r="G2782">
            <v>10.1</v>
          </cell>
        </row>
        <row r="2783">
          <cell r="E2783">
            <v>0.16093750000000001</v>
          </cell>
          <cell r="F2783">
            <v>27.44</v>
          </cell>
          <cell r="G2783">
            <v>10.1</v>
          </cell>
        </row>
        <row r="2784">
          <cell r="E2784">
            <v>0.16099537037037001</v>
          </cell>
          <cell r="F2784">
            <v>27.43</v>
          </cell>
          <cell r="G2784">
            <v>10.199999999999999</v>
          </cell>
        </row>
        <row r="2785">
          <cell r="E2785">
            <v>0.16105324074074101</v>
          </cell>
          <cell r="F2785">
            <v>27.43</v>
          </cell>
          <cell r="G2785">
            <v>10.1</v>
          </cell>
        </row>
        <row r="2786">
          <cell r="E2786">
            <v>0.16111111111111101</v>
          </cell>
          <cell r="F2786">
            <v>27.43</v>
          </cell>
          <cell r="G2786">
            <v>10.1</v>
          </cell>
        </row>
        <row r="2787">
          <cell r="E2787">
            <v>0.16116898148148101</v>
          </cell>
          <cell r="F2787">
            <v>27.43</v>
          </cell>
          <cell r="G2787">
            <v>10.1</v>
          </cell>
        </row>
        <row r="2788">
          <cell r="E2788">
            <v>0.16122685185185201</v>
          </cell>
          <cell r="F2788">
            <v>27.43</v>
          </cell>
          <cell r="G2788">
            <v>10.199999999999999</v>
          </cell>
        </row>
        <row r="2789">
          <cell r="E2789">
            <v>0.16128472222222201</v>
          </cell>
          <cell r="F2789">
            <v>27.43</v>
          </cell>
          <cell r="G2789">
            <v>10.199999999999999</v>
          </cell>
        </row>
        <row r="2790">
          <cell r="E2790">
            <v>0.16134259259259301</v>
          </cell>
          <cell r="F2790">
            <v>27.43</v>
          </cell>
          <cell r="G2790">
            <v>10.3</v>
          </cell>
        </row>
        <row r="2791">
          <cell r="E2791">
            <v>0.16140046296296301</v>
          </cell>
          <cell r="F2791">
            <v>27.43</v>
          </cell>
          <cell r="G2791">
            <v>10.3</v>
          </cell>
        </row>
        <row r="2792">
          <cell r="E2792">
            <v>0.16145833333333301</v>
          </cell>
          <cell r="F2792">
            <v>27.43</v>
          </cell>
          <cell r="G2792">
            <v>10.4</v>
          </cell>
        </row>
        <row r="2793">
          <cell r="E2793">
            <v>0.16151620370370401</v>
          </cell>
          <cell r="F2793">
            <v>27.4</v>
          </cell>
          <cell r="G2793">
            <v>10.3</v>
          </cell>
        </row>
        <row r="2794">
          <cell r="E2794">
            <v>0.16157407407407401</v>
          </cell>
          <cell r="F2794">
            <v>27.4</v>
          </cell>
          <cell r="G2794">
            <v>10.3</v>
          </cell>
        </row>
        <row r="2795">
          <cell r="E2795">
            <v>0.16163194444444401</v>
          </cell>
          <cell r="F2795">
            <v>27.4</v>
          </cell>
          <cell r="G2795">
            <v>10.3</v>
          </cell>
        </row>
        <row r="2796">
          <cell r="E2796">
            <v>0.16168981481481501</v>
          </cell>
          <cell r="F2796">
            <v>27.4</v>
          </cell>
          <cell r="G2796">
            <v>10.3</v>
          </cell>
        </row>
        <row r="2797">
          <cell r="E2797">
            <v>0.16174768518518501</v>
          </cell>
          <cell r="F2797">
            <v>27.4</v>
          </cell>
          <cell r="G2797">
            <v>10.3</v>
          </cell>
        </row>
        <row r="2798">
          <cell r="E2798">
            <v>0.16180555555555601</v>
          </cell>
          <cell r="F2798">
            <v>27.41</v>
          </cell>
          <cell r="G2798">
            <v>9.9</v>
          </cell>
        </row>
        <row r="2799">
          <cell r="E2799">
            <v>0.16186342592592601</v>
          </cell>
          <cell r="F2799">
            <v>27.41</v>
          </cell>
          <cell r="G2799">
            <v>10</v>
          </cell>
        </row>
        <row r="2800">
          <cell r="E2800">
            <v>0.16192129629629601</v>
          </cell>
          <cell r="F2800">
            <v>27.41</v>
          </cell>
          <cell r="G2800">
            <v>10</v>
          </cell>
        </row>
        <row r="2801">
          <cell r="E2801">
            <v>0.16197916666666701</v>
          </cell>
          <cell r="F2801">
            <v>27.41</v>
          </cell>
          <cell r="G2801">
            <v>10</v>
          </cell>
        </row>
        <row r="2802">
          <cell r="E2802">
            <v>0.16203703703703701</v>
          </cell>
          <cell r="F2802">
            <v>27.41</v>
          </cell>
          <cell r="G2802">
            <v>9.9</v>
          </cell>
        </row>
        <row r="2803">
          <cell r="E2803">
            <v>0.16209490740740701</v>
          </cell>
          <cell r="F2803">
            <v>27.41</v>
          </cell>
          <cell r="G2803">
            <v>9.9</v>
          </cell>
        </row>
        <row r="2804">
          <cell r="E2804">
            <v>0.16215277777777801</v>
          </cell>
          <cell r="F2804">
            <v>27.41</v>
          </cell>
          <cell r="G2804">
            <v>9.8000000000000007</v>
          </cell>
        </row>
        <row r="2805">
          <cell r="E2805">
            <v>0.16221064814814801</v>
          </cell>
          <cell r="F2805">
            <v>27.41</v>
          </cell>
          <cell r="G2805">
            <v>9.8000000000000007</v>
          </cell>
        </row>
        <row r="2806">
          <cell r="E2806">
            <v>0.16226851851851901</v>
          </cell>
          <cell r="F2806">
            <v>27.41</v>
          </cell>
          <cell r="G2806">
            <v>9.6999999999999993</v>
          </cell>
        </row>
        <row r="2807">
          <cell r="E2807">
            <v>0.16232638888888901</v>
          </cell>
          <cell r="F2807">
            <v>27.41</v>
          </cell>
          <cell r="G2807">
            <v>9.8000000000000007</v>
          </cell>
        </row>
        <row r="2808">
          <cell r="E2808">
            <v>0.16238425925925901</v>
          </cell>
          <cell r="F2808">
            <v>27.41</v>
          </cell>
          <cell r="G2808">
            <v>9.8000000000000007</v>
          </cell>
        </row>
        <row r="2809">
          <cell r="E2809">
            <v>0.16244212962963001</v>
          </cell>
          <cell r="F2809">
            <v>27.41</v>
          </cell>
          <cell r="G2809">
            <v>9.8000000000000007</v>
          </cell>
        </row>
        <row r="2810">
          <cell r="E2810">
            <v>0.16250000000000001</v>
          </cell>
          <cell r="F2810">
            <v>27.41</v>
          </cell>
          <cell r="G2810">
            <v>9.8000000000000007</v>
          </cell>
        </row>
        <row r="2811">
          <cell r="E2811">
            <v>0.16255787037037001</v>
          </cell>
          <cell r="F2811">
            <v>27.41</v>
          </cell>
          <cell r="G2811">
            <v>9.8000000000000007</v>
          </cell>
        </row>
        <row r="2812">
          <cell r="E2812">
            <v>0.162615740740741</v>
          </cell>
          <cell r="F2812">
            <v>27.41</v>
          </cell>
          <cell r="G2812">
            <v>9.8000000000000007</v>
          </cell>
        </row>
        <row r="2813">
          <cell r="E2813">
            <v>0.16267361111111101</v>
          </cell>
          <cell r="F2813">
            <v>27.41</v>
          </cell>
          <cell r="G2813">
            <v>9.8000000000000007</v>
          </cell>
        </row>
        <row r="2814">
          <cell r="E2814">
            <v>0.16273148148148101</v>
          </cell>
          <cell r="F2814">
            <v>27.41</v>
          </cell>
          <cell r="G2814">
            <v>9.8000000000000007</v>
          </cell>
        </row>
        <row r="2815">
          <cell r="E2815">
            <v>0.162789351851852</v>
          </cell>
          <cell r="F2815">
            <v>27.41</v>
          </cell>
          <cell r="G2815">
            <v>9.8000000000000007</v>
          </cell>
        </row>
        <row r="2816">
          <cell r="E2816">
            <v>0.162847222222222</v>
          </cell>
          <cell r="F2816">
            <v>27.41</v>
          </cell>
          <cell r="G2816">
            <v>9.8000000000000007</v>
          </cell>
        </row>
        <row r="2817">
          <cell r="E2817">
            <v>0.162905092592593</v>
          </cell>
          <cell r="F2817">
            <v>27.41</v>
          </cell>
          <cell r="G2817">
            <v>9.9</v>
          </cell>
        </row>
        <row r="2818">
          <cell r="E2818">
            <v>0.162962962962963</v>
          </cell>
          <cell r="F2818">
            <v>27.41</v>
          </cell>
          <cell r="G2818">
            <v>10</v>
          </cell>
        </row>
        <row r="2819">
          <cell r="E2819">
            <v>0.163020833333333</v>
          </cell>
          <cell r="F2819">
            <v>27.41</v>
          </cell>
          <cell r="G2819">
            <v>10</v>
          </cell>
        </row>
        <row r="2820">
          <cell r="E2820">
            <v>0.163078703703704</v>
          </cell>
          <cell r="F2820">
            <v>27.41</v>
          </cell>
          <cell r="G2820">
            <v>10</v>
          </cell>
        </row>
        <row r="2821">
          <cell r="E2821">
            <v>0.163136574074074</v>
          </cell>
          <cell r="F2821">
            <v>27.41</v>
          </cell>
          <cell r="G2821">
            <v>9.9</v>
          </cell>
        </row>
        <row r="2822">
          <cell r="E2822">
            <v>0.163194444444444</v>
          </cell>
          <cell r="F2822">
            <v>27.41</v>
          </cell>
          <cell r="G2822">
            <v>9.9</v>
          </cell>
        </row>
        <row r="2823">
          <cell r="E2823">
            <v>0.163252314814815</v>
          </cell>
          <cell r="F2823">
            <v>27.41</v>
          </cell>
          <cell r="G2823">
            <v>9.9</v>
          </cell>
        </row>
        <row r="2824">
          <cell r="E2824">
            <v>0.163310185185185</v>
          </cell>
          <cell r="F2824">
            <v>27.41</v>
          </cell>
          <cell r="G2824">
            <v>9.9</v>
          </cell>
        </row>
        <row r="2825">
          <cell r="E2825">
            <v>0.163368055555556</v>
          </cell>
          <cell r="F2825">
            <v>27.41</v>
          </cell>
          <cell r="G2825">
            <v>9.9</v>
          </cell>
        </row>
        <row r="2826">
          <cell r="E2826">
            <v>0.163425925925926</v>
          </cell>
          <cell r="F2826">
            <v>27.41</v>
          </cell>
          <cell r="G2826">
            <v>9.9</v>
          </cell>
        </row>
        <row r="2827">
          <cell r="E2827">
            <v>0.163483796296296</v>
          </cell>
          <cell r="F2827">
            <v>27.41</v>
          </cell>
          <cell r="G2827">
            <v>9.9</v>
          </cell>
        </row>
        <row r="2828">
          <cell r="E2828">
            <v>0.163541666666667</v>
          </cell>
          <cell r="F2828">
            <v>27.42</v>
          </cell>
          <cell r="G2828">
            <v>9.9</v>
          </cell>
        </row>
        <row r="2829">
          <cell r="E2829">
            <v>0.163599537037037</v>
          </cell>
          <cell r="F2829">
            <v>27.42</v>
          </cell>
          <cell r="G2829">
            <v>9.8000000000000007</v>
          </cell>
        </row>
        <row r="2830">
          <cell r="E2830">
            <v>0.163657407407407</v>
          </cell>
          <cell r="F2830">
            <v>27.42</v>
          </cell>
          <cell r="G2830">
            <v>9.6999999999999993</v>
          </cell>
        </row>
        <row r="2831">
          <cell r="E2831">
            <v>0.163715277777778</v>
          </cell>
          <cell r="F2831">
            <v>27.42</v>
          </cell>
          <cell r="G2831">
            <v>9.6</v>
          </cell>
        </row>
        <row r="2832">
          <cell r="E2832">
            <v>0.163773148148148</v>
          </cell>
          <cell r="F2832">
            <v>27.42</v>
          </cell>
          <cell r="G2832">
            <v>9.6</v>
          </cell>
        </row>
        <row r="2833">
          <cell r="E2833">
            <v>0.163831018518519</v>
          </cell>
          <cell r="F2833">
            <v>27.42</v>
          </cell>
          <cell r="G2833">
            <v>9.6</v>
          </cell>
        </row>
        <row r="2834">
          <cell r="E2834">
            <v>0.163888888888889</v>
          </cell>
          <cell r="F2834">
            <v>27.42</v>
          </cell>
          <cell r="G2834">
            <v>9.6</v>
          </cell>
        </row>
        <row r="2835">
          <cell r="E2835">
            <v>0.163946759259259</v>
          </cell>
          <cell r="F2835">
            <v>27.42</v>
          </cell>
          <cell r="G2835">
            <v>9.6</v>
          </cell>
        </row>
        <row r="2836">
          <cell r="E2836">
            <v>0.16400462962963</v>
          </cell>
          <cell r="F2836">
            <v>27.42</v>
          </cell>
          <cell r="G2836">
            <v>9.6</v>
          </cell>
        </row>
        <row r="2837">
          <cell r="E2837">
            <v>0.1640625</v>
          </cell>
          <cell r="F2837">
            <v>27.42</v>
          </cell>
          <cell r="G2837">
            <v>9.6</v>
          </cell>
        </row>
        <row r="2838">
          <cell r="E2838">
            <v>0.16412037037037</v>
          </cell>
          <cell r="F2838">
            <v>27.42</v>
          </cell>
          <cell r="G2838">
            <v>9.6999999999999993</v>
          </cell>
        </row>
        <row r="2839">
          <cell r="E2839">
            <v>0.164178240740741</v>
          </cell>
          <cell r="F2839">
            <v>27.41</v>
          </cell>
          <cell r="G2839">
            <v>9.6</v>
          </cell>
        </row>
        <row r="2840">
          <cell r="E2840">
            <v>0.164236111111111</v>
          </cell>
          <cell r="F2840">
            <v>27.41</v>
          </cell>
          <cell r="G2840">
            <v>9.6</v>
          </cell>
        </row>
        <row r="2841">
          <cell r="E2841">
            <v>0.164293981481481</v>
          </cell>
          <cell r="F2841">
            <v>27.41</v>
          </cell>
          <cell r="G2841">
            <v>9.6</v>
          </cell>
        </row>
        <row r="2842">
          <cell r="E2842">
            <v>0.164351851851852</v>
          </cell>
          <cell r="F2842">
            <v>27.41</v>
          </cell>
          <cell r="G2842">
            <v>9.6</v>
          </cell>
        </row>
        <row r="2843">
          <cell r="E2843">
            <v>0.164409722222222</v>
          </cell>
          <cell r="F2843">
            <v>27.41</v>
          </cell>
          <cell r="G2843">
            <v>9.6999999999999993</v>
          </cell>
        </row>
        <row r="2844">
          <cell r="E2844">
            <v>0.164467592592593</v>
          </cell>
          <cell r="F2844">
            <v>27.41</v>
          </cell>
          <cell r="G2844">
            <v>9.8000000000000007</v>
          </cell>
        </row>
        <row r="2845">
          <cell r="E2845">
            <v>0.164525462962963</v>
          </cell>
          <cell r="F2845">
            <v>27.41</v>
          </cell>
          <cell r="G2845">
            <v>9.8000000000000007</v>
          </cell>
        </row>
        <row r="2846">
          <cell r="E2846">
            <v>0.164583333333333</v>
          </cell>
          <cell r="F2846">
            <v>27.41</v>
          </cell>
          <cell r="G2846">
            <v>9.8000000000000007</v>
          </cell>
        </row>
        <row r="2847">
          <cell r="E2847">
            <v>0.164641203703704</v>
          </cell>
          <cell r="F2847">
            <v>27.41</v>
          </cell>
          <cell r="G2847">
            <v>9.8000000000000007</v>
          </cell>
        </row>
        <row r="2848">
          <cell r="E2848">
            <v>0.164699074074074</v>
          </cell>
          <cell r="F2848">
            <v>27.41</v>
          </cell>
          <cell r="G2848">
            <v>9.8000000000000007</v>
          </cell>
        </row>
        <row r="2849">
          <cell r="E2849">
            <v>0.164756944444444</v>
          </cell>
          <cell r="F2849">
            <v>27.41</v>
          </cell>
          <cell r="G2849">
            <v>9.8000000000000007</v>
          </cell>
        </row>
        <row r="2850">
          <cell r="E2850">
            <v>0.164814814814815</v>
          </cell>
          <cell r="F2850">
            <v>27.41</v>
          </cell>
          <cell r="G2850">
            <v>9.8000000000000007</v>
          </cell>
        </row>
        <row r="2851">
          <cell r="E2851">
            <v>0.164872685185185</v>
          </cell>
          <cell r="F2851">
            <v>27.42</v>
          </cell>
          <cell r="G2851">
            <v>9.6999999999999993</v>
          </cell>
        </row>
        <row r="2852">
          <cell r="E2852">
            <v>0.164930555555556</v>
          </cell>
          <cell r="F2852">
            <v>27.42</v>
          </cell>
          <cell r="G2852">
            <v>9.6999999999999993</v>
          </cell>
        </row>
        <row r="2853">
          <cell r="E2853">
            <v>0.164988425925926</v>
          </cell>
          <cell r="F2853">
            <v>27.42</v>
          </cell>
          <cell r="G2853">
            <v>9.6999999999999993</v>
          </cell>
        </row>
        <row r="2854">
          <cell r="E2854">
            <v>0.165046296296296</v>
          </cell>
          <cell r="F2854">
            <v>27.42</v>
          </cell>
          <cell r="G2854">
            <v>9.6999999999999993</v>
          </cell>
        </row>
        <row r="2855">
          <cell r="E2855">
            <v>0.165104166666667</v>
          </cell>
          <cell r="F2855">
            <v>27.42</v>
          </cell>
          <cell r="G2855">
            <v>9.6999999999999993</v>
          </cell>
        </row>
        <row r="2856">
          <cell r="E2856">
            <v>0.165162037037037</v>
          </cell>
          <cell r="F2856">
            <v>27.42</v>
          </cell>
          <cell r="G2856">
            <v>9.6</v>
          </cell>
        </row>
        <row r="2857">
          <cell r="E2857">
            <v>0.165219907407407</v>
          </cell>
          <cell r="F2857">
            <v>27.42</v>
          </cell>
          <cell r="G2857">
            <v>9.5</v>
          </cell>
        </row>
        <row r="2858">
          <cell r="E2858">
            <v>0.165277777777778</v>
          </cell>
          <cell r="F2858">
            <v>27.42</v>
          </cell>
          <cell r="G2858">
            <v>9.5</v>
          </cell>
        </row>
        <row r="2859">
          <cell r="E2859">
            <v>0.165335648148148</v>
          </cell>
          <cell r="F2859">
            <v>27.42</v>
          </cell>
          <cell r="G2859">
            <v>9.3999999999999986</v>
          </cell>
        </row>
        <row r="2860">
          <cell r="E2860">
            <v>0.165393518518518</v>
          </cell>
          <cell r="F2860">
            <v>27.42</v>
          </cell>
          <cell r="G2860">
            <v>9.3999999999999986</v>
          </cell>
        </row>
        <row r="2861">
          <cell r="E2861">
            <v>0.16545138888888899</v>
          </cell>
          <cell r="F2861">
            <v>27.43</v>
          </cell>
          <cell r="G2861">
            <v>9.5</v>
          </cell>
        </row>
        <row r="2862">
          <cell r="E2862">
            <v>0.165509259259259</v>
          </cell>
          <cell r="F2862">
            <v>27.43</v>
          </cell>
          <cell r="G2862">
            <v>9.3999999999999986</v>
          </cell>
        </row>
        <row r="2863">
          <cell r="E2863">
            <v>0.16556712962962999</v>
          </cell>
          <cell r="F2863">
            <v>27.43</v>
          </cell>
          <cell r="G2863">
            <v>9.3999999999999986</v>
          </cell>
        </row>
        <row r="2864">
          <cell r="E2864">
            <v>0.16562499999999999</v>
          </cell>
          <cell r="F2864">
            <v>27.42</v>
          </cell>
          <cell r="G2864">
            <v>9.5</v>
          </cell>
        </row>
        <row r="2865">
          <cell r="E2865">
            <v>0.16568287037036999</v>
          </cell>
          <cell r="F2865">
            <v>27.42</v>
          </cell>
          <cell r="G2865">
            <v>9.5</v>
          </cell>
        </row>
        <row r="2866">
          <cell r="E2866">
            <v>0.16574074074074099</v>
          </cell>
          <cell r="F2866">
            <v>27.42</v>
          </cell>
          <cell r="G2866">
            <v>9.5</v>
          </cell>
        </row>
        <row r="2867">
          <cell r="E2867">
            <v>0.16579861111111099</v>
          </cell>
          <cell r="F2867">
            <v>27.42</v>
          </cell>
          <cell r="G2867">
            <v>9.3999999999999986</v>
          </cell>
        </row>
        <row r="2868">
          <cell r="E2868">
            <v>0.16585648148148099</v>
          </cell>
          <cell r="F2868">
            <v>27.42</v>
          </cell>
          <cell r="G2868">
            <v>9.3999999999999986</v>
          </cell>
        </row>
        <row r="2869">
          <cell r="E2869">
            <v>0.16591435185185199</v>
          </cell>
          <cell r="F2869">
            <v>27.42</v>
          </cell>
          <cell r="G2869">
            <v>9.5</v>
          </cell>
        </row>
        <row r="2870">
          <cell r="E2870">
            <v>0.16597222222222199</v>
          </cell>
          <cell r="F2870">
            <v>27.42</v>
          </cell>
          <cell r="G2870">
            <v>9.5</v>
          </cell>
        </row>
        <row r="2871">
          <cell r="E2871">
            <v>0.16603009259259299</v>
          </cell>
          <cell r="F2871">
            <v>27.42</v>
          </cell>
          <cell r="G2871">
            <v>9.6</v>
          </cell>
        </row>
        <row r="2872">
          <cell r="E2872">
            <v>0.16608796296296299</v>
          </cell>
          <cell r="F2872">
            <v>27.42</v>
          </cell>
          <cell r="G2872">
            <v>9.6</v>
          </cell>
        </row>
        <row r="2873">
          <cell r="E2873">
            <v>0.16614583333333299</v>
          </cell>
          <cell r="F2873">
            <v>27.42</v>
          </cell>
          <cell r="G2873">
            <v>9.6</v>
          </cell>
        </row>
        <row r="2874">
          <cell r="E2874">
            <v>0.16620370370370399</v>
          </cell>
          <cell r="F2874">
            <v>27.42</v>
          </cell>
          <cell r="G2874">
            <v>9.6</v>
          </cell>
        </row>
        <row r="2875">
          <cell r="E2875">
            <v>0.16626157407407399</v>
          </cell>
          <cell r="F2875">
            <v>27.42</v>
          </cell>
          <cell r="G2875">
            <v>9.6</v>
          </cell>
        </row>
        <row r="2876">
          <cell r="E2876">
            <v>0.16631944444444399</v>
          </cell>
          <cell r="F2876">
            <v>27.42</v>
          </cell>
          <cell r="G2876">
            <v>9.6</v>
          </cell>
        </row>
        <row r="2877">
          <cell r="E2877">
            <v>0.16637731481481499</v>
          </cell>
          <cell r="F2877">
            <v>27.42</v>
          </cell>
          <cell r="G2877">
            <v>9.6</v>
          </cell>
        </row>
        <row r="2878">
          <cell r="E2878">
            <v>0.16643518518518499</v>
          </cell>
          <cell r="F2878">
            <v>27.43</v>
          </cell>
          <cell r="G2878">
            <v>9.6</v>
          </cell>
        </row>
        <row r="2879">
          <cell r="E2879">
            <v>0.16649305555555599</v>
          </cell>
          <cell r="F2879">
            <v>27.43</v>
          </cell>
          <cell r="G2879">
            <v>9.5</v>
          </cell>
        </row>
        <row r="2880">
          <cell r="E2880">
            <v>0.16655092592592599</v>
          </cell>
          <cell r="F2880">
            <v>27.43</v>
          </cell>
          <cell r="G2880">
            <v>9.5</v>
          </cell>
        </row>
        <row r="2881">
          <cell r="E2881">
            <v>0.16660879629629599</v>
          </cell>
          <cell r="F2881">
            <v>27.43</v>
          </cell>
          <cell r="G2881">
            <v>9.5</v>
          </cell>
        </row>
        <row r="2882">
          <cell r="E2882">
            <v>0.16666666666666699</v>
          </cell>
          <cell r="F2882">
            <v>27.43</v>
          </cell>
          <cell r="G2882">
            <v>9.5</v>
          </cell>
        </row>
        <row r="2883">
          <cell r="E2883">
            <v>0.16672453703703699</v>
          </cell>
          <cell r="F2883">
            <v>27.43</v>
          </cell>
          <cell r="G2883">
            <v>9.3999999999999986</v>
          </cell>
        </row>
        <row r="2884">
          <cell r="E2884">
            <v>0.16678240740740699</v>
          </cell>
          <cell r="F2884">
            <v>27.43</v>
          </cell>
          <cell r="G2884">
            <v>9.3000000000000007</v>
          </cell>
        </row>
        <row r="2885">
          <cell r="E2885">
            <v>0.16684027777777799</v>
          </cell>
          <cell r="F2885">
            <v>27.43</v>
          </cell>
          <cell r="G2885">
            <v>9.3000000000000007</v>
          </cell>
        </row>
        <row r="2886">
          <cell r="E2886">
            <v>0.16689814814814799</v>
          </cell>
          <cell r="F2886">
            <v>27.43</v>
          </cell>
          <cell r="G2886">
            <v>9.3000000000000007</v>
          </cell>
        </row>
        <row r="2887">
          <cell r="E2887">
            <v>0.16695601851851899</v>
          </cell>
          <cell r="F2887">
            <v>27.43</v>
          </cell>
          <cell r="G2887">
            <v>9.3000000000000007</v>
          </cell>
        </row>
        <row r="2888">
          <cell r="E2888">
            <v>0.16701388888888899</v>
          </cell>
          <cell r="F2888">
            <v>27.43</v>
          </cell>
          <cell r="G2888">
            <v>9.3000000000000007</v>
          </cell>
        </row>
        <row r="2889">
          <cell r="E2889">
            <v>0.16707175925925899</v>
          </cell>
          <cell r="F2889">
            <v>27.43</v>
          </cell>
          <cell r="G2889">
            <v>9.3000000000000007</v>
          </cell>
        </row>
        <row r="2890">
          <cell r="E2890">
            <v>0.16712962962962999</v>
          </cell>
          <cell r="F2890">
            <v>27.43</v>
          </cell>
          <cell r="G2890">
            <v>9.3000000000000007</v>
          </cell>
        </row>
        <row r="2891">
          <cell r="E2891">
            <v>0.16718749999999999</v>
          </cell>
          <cell r="F2891">
            <v>27.43</v>
          </cell>
          <cell r="G2891">
            <v>9.3000000000000007</v>
          </cell>
        </row>
        <row r="2892">
          <cell r="E2892">
            <v>0.16724537037036999</v>
          </cell>
          <cell r="F2892">
            <v>27.43</v>
          </cell>
          <cell r="G2892">
            <v>9.3000000000000007</v>
          </cell>
        </row>
        <row r="2893">
          <cell r="E2893">
            <v>0.16730324074074099</v>
          </cell>
          <cell r="F2893">
            <v>27.43</v>
          </cell>
          <cell r="G2893">
            <v>9.3000000000000007</v>
          </cell>
        </row>
        <row r="2894">
          <cell r="E2894">
            <v>0.16736111111111099</v>
          </cell>
          <cell r="F2894">
            <v>27.43</v>
          </cell>
          <cell r="G2894">
            <v>9.3000000000000007</v>
          </cell>
        </row>
        <row r="2895">
          <cell r="E2895">
            <v>0.16741898148148099</v>
          </cell>
          <cell r="F2895">
            <v>27.43</v>
          </cell>
          <cell r="G2895">
            <v>9.3000000000000007</v>
          </cell>
        </row>
        <row r="2896">
          <cell r="E2896">
            <v>0.16747685185185199</v>
          </cell>
          <cell r="F2896">
            <v>27.43</v>
          </cell>
          <cell r="G2896">
            <v>9.3999999999999986</v>
          </cell>
        </row>
        <row r="2897">
          <cell r="E2897">
            <v>0.16753472222222199</v>
          </cell>
          <cell r="F2897">
            <v>27.43</v>
          </cell>
          <cell r="G2897">
            <v>9.5</v>
          </cell>
        </row>
        <row r="2898">
          <cell r="E2898">
            <v>0.16759259259259299</v>
          </cell>
          <cell r="F2898">
            <v>27.43</v>
          </cell>
          <cell r="G2898">
            <v>9.5</v>
          </cell>
        </row>
        <row r="2899">
          <cell r="E2899">
            <v>0.16765046296296299</v>
          </cell>
          <cell r="F2899">
            <v>27.43</v>
          </cell>
          <cell r="G2899">
            <v>9.5</v>
          </cell>
        </row>
        <row r="2900">
          <cell r="E2900">
            <v>0.16770833333333299</v>
          </cell>
          <cell r="F2900">
            <v>27.43</v>
          </cell>
          <cell r="G2900">
            <v>9.5</v>
          </cell>
        </row>
        <row r="2901">
          <cell r="E2901">
            <v>0.16776620370370399</v>
          </cell>
          <cell r="F2901">
            <v>27.43</v>
          </cell>
          <cell r="G2901">
            <v>9.5</v>
          </cell>
        </row>
        <row r="2902">
          <cell r="E2902">
            <v>0.16782407407407399</v>
          </cell>
          <cell r="F2902">
            <v>27.43</v>
          </cell>
          <cell r="G2902">
            <v>9.3999999999999986</v>
          </cell>
        </row>
        <row r="2903">
          <cell r="E2903">
            <v>0.16788194444444399</v>
          </cell>
          <cell r="F2903">
            <v>27.43</v>
          </cell>
          <cell r="G2903">
            <v>9.3999999999999986</v>
          </cell>
        </row>
        <row r="2904">
          <cell r="E2904">
            <v>0.16793981481481501</v>
          </cell>
          <cell r="F2904">
            <v>27.43</v>
          </cell>
          <cell r="G2904">
            <v>9.3999999999999986</v>
          </cell>
        </row>
        <row r="2905">
          <cell r="E2905">
            <v>0.16799768518518499</v>
          </cell>
          <cell r="F2905">
            <v>27.43</v>
          </cell>
          <cell r="G2905">
            <v>9.3999999999999986</v>
          </cell>
        </row>
        <row r="2906">
          <cell r="E2906">
            <v>0.16805555555555601</v>
          </cell>
          <cell r="F2906">
            <v>27.43</v>
          </cell>
          <cell r="G2906">
            <v>9.3999999999999986</v>
          </cell>
        </row>
        <row r="2907">
          <cell r="E2907">
            <v>0.16811342592592601</v>
          </cell>
          <cell r="F2907">
            <v>27.44</v>
          </cell>
          <cell r="G2907">
            <v>9.3000000000000007</v>
          </cell>
        </row>
        <row r="2908">
          <cell r="E2908">
            <v>0.16817129629629601</v>
          </cell>
          <cell r="F2908">
            <v>27.44</v>
          </cell>
          <cell r="G2908">
            <v>9.3000000000000007</v>
          </cell>
        </row>
        <row r="2909">
          <cell r="E2909">
            <v>0.16822916666666701</v>
          </cell>
          <cell r="F2909">
            <v>27.44</v>
          </cell>
          <cell r="G2909">
            <v>9.2000000000000011</v>
          </cell>
        </row>
        <row r="2910">
          <cell r="E2910">
            <v>0.16828703703703701</v>
          </cell>
          <cell r="F2910">
            <v>27.44</v>
          </cell>
          <cell r="G2910">
            <v>9.2000000000000011</v>
          </cell>
        </row>
        <row r="2911">
          <cell r="E2911">
            <v>0.16834490740740701</v>
          </cell>
          <cell r="F2911">
            <v>27.44</v>
          </cell>
          <cell r="G2911">
            <v>9.1</v>
          </cell>
        </row>
        <row r="2912">
          <cell r="E2912">
            <v>0.16840277777777801</v>
          </cell>
          <cell r="F2912">
            <v>27.44</v>
          </cell>
          <cell r="G2912">
            <v>9.1</v>
          </cell>
        </row>
        <row r="2913">
          <cell r="E2913">
            <v>0.16846064814814801</v>
          </cell>
          <cell r="F2913">
            <v>27.44</v>
          </cell>
          <cell r="G2913">
            <v>9.1</v>
          </cell>
        </row>
        <row r="2914">
          <cell r="E2914">
            <v>0.16851851851851901</v>
          </cell>
          <cell r="F2914">
            <v>27.44</v>
          </cell>
          <cell r="G2914">
            <v>9.1</v>
          </cell>
        </row>
        <row r="2915">
          <cell r="E2915">
            <v>0.16857638888888901</v>
          </cell>
          <cell r="F2915">
            <v>27.44</v>
          </cell>
          <cell r="G2915">
            <v>9.1</v>
          </cell>
        </row>
        <row r="2916">
          <cell r="E2916">
            <v>0.16863425925925901</v>
          </cell>
          <cell r="F2916">
            <v>27.44</v>
          </cell>
          <cell r="G2916">
            <v>9.2000000000000011</v>
          </cell>
        </row>
        <row r="2917">
          <cell r="E2917">
            <v>0.16869212962963001</v>
          </cell>
          <cell r="F2917">
            <v>27.43</v>
          </cell>
          <cell r="G2917">
            <v>9.1</v>
          </cell>
        </row>
        <row r="2918">
          <cell r="E2918">
            <v>0.16875000000000001</v>
          </cell>
          <cell r="F2918">
            <v>27.43</v>
          </cell>
          <cell r="G2918">
            <v>9.1</v>
          </cell>
        </row>
        <row r="2919">
          <cell r="E2919">
            <v>0.16880787037037001</v>
          </cell>
          <cell r="F2919">
            <v>27.43</v>
          </cell>
          <cell r="G2919">
            <v>9.1</v>
          </cell>
        </row>
        <row r="2920">
          <cell r="E2920">
            <v>0.16886574074074101</v>
          </cell>
          <cell r="F2920">
            <v>27.43</v>
          </cell>
          <cell r="G2920">
            <v>9.1</v>
          </cell>
        </row>
        <row r="2921">
          <cell r="E2921">
            <v>0.16892361111111101</v>
          </cell>
          <cell r="F2921">
            <v>27.43</v>
          </cell>
          <cell r="G2921">
            <v>9.2000000000000011</v>
          </cell>
        </row>
        <row r="2922">
          <cell r="E2922">
            <v>0.16898148148148101</v>
          </cell>
          <cell r="F2922">
            <v>27.43</v>
          </cell>
          <cell r="G2922">
            <v>9.2000000000000011</v>
          </cell>
        </row>
        <row r="2923">
          <cell r="E2923">
            <v>0.16903935185185201</v>
          </cell>
          <cell r="F2923">
            <v>27.43</v>
          </cell>
          <cell r="G2923">
            <v>9.3000000000000007</v>
          </cell>
        </row>
        <row r="2924">
          <cell r="E2924">
            <v>0.16909722222222201</v>
          </cell>
          <cell r="F2924">
            <v>27.43</v>
          </cell>
          <cell r="G2924">
            <v>9.3000000000000007</v>
          </cell>
        </row>
        <row r="2925">
          <cell r="E2925">
            <v>0.16915509259259301</v>
          </cell>
          <cell r="F2925">
            <v>27.43</v>
          </cell>
          <cell r="G2925">
            <v>9.3000000000000007</v>
          </cell>
        </row>
        <row r="2926">
          <cell r="E2926">
            <v>0.16921296296296301</v>
          </cell>
          <cell r="F2926">
            <v>27.43</v>
          </cell>
          <cell r="G2926">
            <v>9.3000000000000007</v>
          </cell>
        </row>
        <row r="2927">
          <cell r="E2927">
            <v>0.16927083333333301</v>
          </cell>
          <cell r="F2927">
            <v>27.43</v>
          </cell>
          <cell r="G2927">
            <v>9.3000000000000007</v>
          </cell>
        </row>
        <row r="2928">
          <cell r="E2928">
            <v>0.16932870370370401</v>
          </cell>
          <cell r="F2928">
            <v>27.44</v>
          </cell>
          <cell r="G2928">
            <v>9.3000000000000007</v>
          </cell>
        </row>
        <row r="2929">
          <cell r="E2929">
            <v>0.16938657407407401</v>
          </cell>
          <cell r="F2929">
            <v>27.44</v>
          </cell>
          <cell r="G2929">
            <v>9.3000000000000007</v>
          </cell>
        </row>
        <row r="2930">
          <cell r="E2930">
            <v>0.16944444444444401</v>
          </cell>
          <cell r="F2930">
            <v>27.44</v>
          </cell>
          <cell r="G2930">
            <v>9.2000000000000011</v>
          </cell>
        </row>
        <row r="2931">
          <cell r="E2931">
            <v>0.16950231481481501</v>
          </cell>
          <cell r="F2931">
            <v>27.44</v>
          </cell>
          <cell r="G2931">
            <v>9.2000000000000011</v>
          </cell>
        </row>
        <row r="2932">
          <cell r="E2932">
            <v>0.16956018518518501</v>
          </cell>
          <cell r="F2932">
            <v>27.44</v>
          </cell>
          <cell r="G2932">
            <v>9.2000000000000011</v>
          </cell>
        </row>
        <row r="2933">
          <cell r="E2933">
            <v>0.16961805555555601</v>
          </cell>
          <cell r="F2933">
            <v>27.44</v>
          </cell>
          <cell r="G2933">
            <v>9.2000000000000011</v>
          </cell>
        </row>
        <row r="2934">
          <cell r="E2934">
            <v>0.16967592592592601</v>
          </cell>
          <cell r="F2934">
            <v>27.44</v>
          </cell>
          <cell r="G2934">
            <v>9.1</v>
          </cell>
        </row>
        <row r="2935">
          <cell r="E2935">
            <v>0.16973379629629601</v>
          </cell>
          <cell r="F2935">
            <v>27.44</v>
          </cell>
          <cell r="G2935">
            <v>9</v>
          </cell>
        </row>
        <row r="2936">
          <cell r="E2936">
            <v>0.16979166666666701</v>
          </cell>
          <cell r="F2936">
            <v>27.44</v>
          </cell>
          <cell r="G2936">
            <v>9</v>
          </cell>
        </row>
        <row r="2937">
          <cell r="E2937">
            <v>0.16984953703703701</v>
          </cell>
          <cell r="F2937">
            <v>27.44</v>
          </cell>
          <cell r="G2937">
            <v>9</v>
          </cell>
        </row>
        <row r="2938">
          <cell r="E2938">
            <v>0.16990740740740701</v>
          </cell>
          <cell r="F2938">
            <v>27.44</v>
          </cell>
          <cell r="G2938">
            <v>9</v>
          </cell>
        </row>
        <row r="2939">
          <cell r="E2939">
            <v>0.16996527777777801</v>
          </cell>
          <cell r="F2939">
            <v>27.44</v>
          </cell>
          <cell r="G2939">
            <v>9</v>
          </cell>
        </row>
        <row r="2940">
          <cell r="E2940">
            <v>0.17002314814814801</v>
          </cell>
          <cell r="F2940">
            <v>27.44</v>
          </cell>
          <cell r="G2940">
            <v>9.1</v>
          </cell>
        </row>
        <row r="2941">
          <cell r="E2941">
            <v>0.17008101851851901</v>
          </cell>
          <cell r="F2941">
            <v>27.44</v>
          </cell>
          <cell r="G2941">
            <v>9</v>
          </cell>
        </row>
        <row r="2942">
          <cell r="E2942">
            <v>0.17013888888888901</v>
          </cell>
          <cell r="F2942">
            <v>27.44</v>
          </cell>
          <cell r="G2942">
            <v>9</v>
          </cell>
        </row>
        <row r="2943">
          <cell r="E2943">
            <v>0.17019675925925901</v>
          </cell>
          <cell r="F2943">
            <v>27.44</v>
          </cell>
          <cell r="G2943">
            <v>9</v>
          </cell>
        </row>
        <row r="2944">
          <cell r="E2944">
            <v>0.17025462962963001</v>
          </cell>
          <cell r="F2944">
            <v>27.44</v>
          </cell>
          <cell r="G2944">
            <v>9</v>
          </cell>
        </row>
        <row r="2945">
          <cell r="E2945">
            <v>0.17031250000000001</v>
          </cell>
          <cell r="F2945">
            <v>27.44</v>
          </cell>
          <cell r="G2945">
            <v>9</v>
          </cell>
        </row>
        <row r="2946">
          <cell r="E2946">
            <v>0.17037037037037001</v>
          </cell>
          <cell r="F2946">
            <v>27.44</v>
          </cell>
          <cell r="G2946">
            <v>9</v>
          </cell>
        </row>
        <row r="2947">
          <cell r="E2947">
            <v>0.170428240740741</v>
          </cell>
          <cell r="F2947">
            <v>27.44</v>
          </cell>
          <cell r="G2947">
            <v>9.2000000000000011</v>
          </cell>
        </row>
        <row r="2948">
          <cell r="E2948">
            <v>0.17048611111111101</v>
          </cell>
          <cell r="F2948">
            <v>27.44</v>
          </cell>
          <cell r="G2948">
            <v>9.2000000000000011</v>
          </cell>
        </row>
        <row r="2949">
          <cell r="E2949">
            <v>0.17054398148148101</v>
          </cell>
          <cell r="F2949">
            <v>27.44</v>
          </cell>
          <cell r="G2949">
            <v>9.2000000000000011</v>
          </cell>
        </row>
        <row r="2950">
          <cell r="E2950">
            <v>0.170601851851852</v>
          </cell>
          <cell r="F2950">
            <v>27.44</v>
          </cell>
          <cell r="G2950">
            <v>9.2000000000000011</v>
          </cell>
        </row>
        <row r="2951">
          <cell r="E2951">
            <v>0.170659722222222</v>
          </cell>
          <cell r="F2951">
            <v>27.44</v>
          </cell>
          <cell r="G2951">
            <v>9.1</v>
          </cell>
        </row>
        <row r="2952">
          <cell r="E2952">
            <v>0.170717592592593</v>
          </cell>
          <cell r="F2952">
            <v>27.44</v>
          </cell>
          <cell r="G2952">
            <v>9.2000000000000011</v>
          </cell>
        </row>
        <row r="2953">
          <cell r="E2953">
            <v>0.170775462962963</v>
          </cell>
          <cell r="F2953">
            <v>27.44</v>
          </cell>
          <cell r="G2953">
            <v>9.1</v>
          </cell>
        </row>
        <row r="2954">
          <cell r="E2954">
            <v>0.170833333333333</v>
          </cell>
          <cell r="F2954">
            <v>27.45</v>
          </cell>
          <cell r="G2954">
            <v>9.1</v>
          </cell>
        </row>
        <row r="2955">
          <cell r="E2955">
            <v>0.170891203703704</v>
          </cell>
          <cell r="F2955">
            <v>27.44</v>
          </cell>
          <cell r="G2955">
            <v>9.1</v>
          </cell>
        </row>
        <row r="2956">
          <cell r="E2956">
            <v>0.170949074074074</v>
          </cell>
          <cell r="F2956">
            <v>27.45</v>
          </cell>
          <cell r="G2956">
            <v>9.1</v>
          </cell>
        </row>
        <row r="2957">
          <cell r="E2957">
            <v>0.171006944444444</v>
          </cell>
          <cell r="F2957">
            <v>27.45</v>
          </cell>
          <cell r="G2957">
            <v>9.1</v>
          </cell>
        </row>
        <row r="2958">
          <cell r="E2958">
            <v>0.171064814814815</v>
          </cell>
          <cell r="F2958">
            <v>27.45</v>
          </cell>
          <cell r="G2958">
            <v>9</v>
          </cell>
        </row>
        <row r="2959">
          <cell r="E2959">
            <v>0.171122685185185</v>
          </cell>
          <cell r="F2959">
            <v>27.45</v>
          </cell>
          <cell r="G2959">
            <v>8.9</v>
          </cell>
        </row>
        <row r="2960">
          <cell r="E2960">
            <v>0.171180555555556</v>
          </cell>
          <cell r="F2960">
            <v>27.45</v>
          </cell>
          <cell r="G2960">
            <v>8.8000000000000007</v>
          </cell>
        </row>
        <row r="2961">
          <cell r="E2961">
            <v>0.171238425925926</v>
          </cell>
          <cell r="F2961">
            <v>27.45</v>
          </cell>
          <cell r="G2961">
            <v>8.8000000000000007</v>
          </cell>
        </row>
        <row r="2962">
          <cell r="E2962">
            <v>0.171296296296296</v>
          </cell>
          <cell r="F2962">
            <v>27.45</v>
          </cell>
          <cell r="G2962">
            <v>8.8000000000000007</v>
          </cell>
        </row>
        <row r="2963">
          <cell r="E2963">
            <v>0.171354166666667</v>
          </cell>
          <cell r="F2963">
            <v>27.45</v>
          </cell>
          <cell r="G2963">
            <v>8.8000000000000007</v>
          </cell>
        </row>
        <row r="2964">
          <cell r="E2964">
            <v>0.171412037037037</v>
          </cell>
          <cell r="F2964">
            <v>27.45</v>
          </cell>
          <cell r="G2964">
            <v>8.8000000000000007</v>
          </cell>
        </row>
        <row r="2965">
          <cell r="E2965">
            <v>0.171469907407407</v>
          </cell>
          <cell r="F2965">
            <v>27.45</v>
          </cell>
          <cell r="G2965">
            <v>8.8000000000000007</v>
          </cell>
        </row>
        <row r="2966">
          <cell r="E2966">
            <v>0.171527777777778</v>
          </cell>
          <cell r="F2966">
            <v>27.45</v>
          </cell>
          <cell r="G2966">
            <v>8.8000000000000007</v>
          </cell>
        </row>
        <row r="2967">
          <cell r="E2967">
            <v>0.171585648148148</v>
          </cell>
          <cell r="F2967">
            <v>27.45</v>
          </cell>
          <cell r="G2967">
            <v>8.8000000000000007</v>
          </cell>
        </row>
        <row r="2968">
          <cell r="E2968">
            <v>0.171643518518519</v>
          </cell>
          <cell r="F2968">
            <v>27.44</v>
          </cell>
          <cell r="G2968">
            <v>8.8000000000000007</v>
          </cell>
        </row>
        <row r="2969">
          <cell r="E2969">
            <v>0.171701388888889</v>
          </cell>
          <cell r="F2969">
            <v>27.44</v>
          </cell>
          <cell r="G2969">
            <v>8.8000000000000007</v>
          </cell>
        </row>
        <row r="2970">
          <cell r="E2970">
            <v>0.171759259259259</v>
          </cell>
          <cell r="F2970">
            <v>27.44</v>
          </cell>
          <cell r="G2970">
            <v>8.9</v>
          </cell>
        </row>
        <row r="2971">
          <cell r="E2971">
            <v>0.17181712962963</v>
          </cell>
          <cell r="F2971">
            <v>27.44</v>
          </cell>
          <cell r="G2971">
            <v>9</v>
          </cell>
        </row>
        <row r="2972">
          <cell r="E2972">
            <v>0.171875</v>
          </cell>
          <cell r="F2972">
            <v>27.44</v>
          </cell>
          <cell r="G2972">
            <v>9</v>
          </cell>
        </row>
        <row r="2973">
          <cell r="E2973">
            <v>0.17193287037037</v>
          </cell>
          <cell r="F2973">
            <v>27.44</v>
          </cell>
          <cell r="G2973">
            <v>9</v>
          </cell>
        </row>
        <row r="2974">
          <cell r="E2974">
            <v>0.171990740740741</v>
          </cell>
          <cell r="F2974">
            <v>27.44</v>
          </cell>
          <cell r="G2974">
            <v>9</v>
          </cell>
        </row>
        <row r="2975">
          <cell r="E2975">
            <v>0.172048611111111</v>
          </cell>
          <cell r="F2975">
            <v>27.44</v>
          </cell>
          <cell r="G2975">
            <v>9</v>
          </cell>
        </row>
        <row r="2976">
          <cell r="E2976">
            <v>0.172106481481481</v>
          </cell>
          <cell r="F2976">
            <v>27.44</v>
          </cell>
          <cell r="G2976">
            <v>9</v>
          </cell>
        </row>
        <row r="2977">
          <cell r="E2977">
            <v>0.172164351851852</v>
          </cell>
          <cell r="F2977">
            <v>27.45</v>
          </cell>
          <cell r="G2977">
            <v>9</v>
          </cell>
        </row>
        <row r="2978">
          <cell r="E2978">
            <v>0.172222222222222</v>
          </cell>
          <cell r="F2978">
            <v>27.45</v>
          </cell>
          <cell r="G2978">
            <v>9</v>
          </cell>
        </row>
        <row r="2979">
          <cell r="E2979">
            <v>0.172280092592593</v>
          </cell>
          <cell r="F2979">
            <v>27.45</v>
          </cell>
          <cell r="G2979">
            <v>8.9</v>
          </cell>
        </row>
        <row r="2980">
          <cell r="E2980">
            <v>0.172337962962963</v>
          </cell>
          <cell r="F2980">
            <v>27.45</v>
          </cell>
          <cell r="G2980">
            <v>9</v>
          </cell>
        </row>
        <row r="2981">
          <cell r="E2981">
            <v>0.172395833333333</v>
          </cell>
          <cell r="F2981">
            <v>27.45</v>
          </cell>
          <cell r="G2981">
            <v>9</v>
          </cell>
        </row>
        <row r="2982">
          <cell r="E2982">
            <v>0.172453703703704</v>
          </cell>
          <cell r="F2982">
            <v>27.45</v>
          </cell>
          <cell r="G2982">
            <v>8.9</v>
          </cell>
        </row>
        <row r="2983">
          <cell r="E2983">
            <v>0.172511574074074</v>
          </cell>
          <cell r="F2983">
            <v>27.45</v>
          </cell>
          <cell r="G2983">
            <v>8.8000000000000007</v>
          </cell>
        </row>
        <row r="2984">
          <cell r="E2984">
            <v>0.172569444444444</v>
          </cell>
          <cell r="F2984">
            <v>27.46</v>
          </cell>
          <cell r="G2984">
            <v>8.6999999999999993</v>
          </cell>
        </row>
        <row r="2985">
          <cell r="E2985">
            <v>0.172627314814815</v>
          </cell>
          <cell r="F2985">
            <v>27.45</v>
          </cell>
          <cell r="G2985">
            <v>8.6999999999999993</v>
          </cell>
        </row>
        <row r="2986">
          <cell r="E2986">
            <v>0.172685185185185</v>
          </cell>
          <cell r="F2986">
            <v>27.45</v>
          </cell>
          <cell r="G2986">
            <v>8.6999999999999993</v>
          </cell>
        </row>
        <row r="2987">
          <cell r="E2987">
            <v>0.172743055555556</v>
          </cell>
          <cell r="F2987">
            <v>27.45</v>
          </cell>
          <cell r="G2987">
            <v>8.6999999999999993</v>
          </cell>
        </row>
        <row r="2988">
          <cell r="E2988">
            <v>0.172800925925926</v>
          </cell>
          <cell r="F2988">
            <v>27.46</v>
          </cell>
          <cell r="G2988">
            <v>8.6999999999999993</v>
          </cell>
        </row>
        <row r="2989">
          <cell r="E2989">
            <v>0.172858796296296</v>
          </cell>
          <cell r="F2989">
            <v>27.45</v>
          </cell>
          <cell r="G2989">
            <v>8.6999999999999993</v>
          </cell>
        </row>
        <row r="2990">
          <cell r="E2990">
            <v>0.172916666666667</v>
          </cell>
          <cell r="F2990">
            <v>27.45</v>
          </cell>
          <cell r="G2990">
            <v>8.6999999999999993</v>
          </cell>
        </row>
        <row r="2991">
          <cell r="E2991">
            <v>0.172974537037037</v>
          </cell>
          <cell r="F2991">
            <v>27.45</v>
          </cell>
          <cell r="G2991">
            <v>8.6999999999999993</v>
          </cell>
        </row>
        <row r="2992">
          <cell r="E2992">
            <v>0.173032407407407</v>
          </cell>
          <cell r="F2992">
            <v>27.45</v>
          </cell>
          <cell r="G2992">
            <v>8.6999999999999993</v>
          </cell>
        </row>
        <row r="2993">
          <cell r="E2993">
            <v>0.173090277777778</v>
          </cell>
          <cell r="F2993">
            <v>27.45</v>
          </cell>
          <cell r="G2993">
            <v>8.6999999999999993</v>
          </cell>
        </row>
        <row r="2994">
          <cell r="E2994">
            <v>0.173148148148148</v>
          </cell>
          <cell r="F2994">
            <v>27.45</v>
          </cell>
          <cell r="G2994">
            <v>8.8000000000000007</v>
          </cell>
        </row>
        <row r="2995">
          <cell r="E2995">
            <v>0.173206018518518</v>
          </cell>
          <cell r="F2995">
            <v>27.45</v>
          </cell>
          <cell r="G2995">
            <v>8.8000000000000007</v>
          </cell>
        </row>
        <row r="2996">
          <cell r="E2996">
            <v>0.17326388888888899</v>
          </cell>
          <cell r="F2996">
            <v>27.45</v>
          </cell>
          <cell r="G2996">
            <v>8.9</v>
          </cell>
        </row>
        <row r="2997">
          <cell r="E2997">
            <v>0.173321759259259</v>
          </cell>
          <cell r="F2997">
            <v>27.45</v>
          </cell>
          <cell r="G2997">
            <v>8.9</v>
          </cell>
        </row>
        <row r="2998">
          <cell r="E2998">
            <v>0.17337962962962999</v>
          </cell>
          <cell r="F2998">
            <v>27.45</v>
          </cell>
          <cell r="G2998">
            <v>8.9</v>
          </cell>
        </row>
        <row r="2999">
          <cell r="E2999">
            <v>0.17343749999999999</v>
          </cell>
          <cell r="F2999">
            <v>27.45</v>
          </cell>
          <cell r="G2999">
            <v>8.9</v>
          </cell>
        </row>
        <row r="3000">
          <cell r="E3000">
            <v>0.17349537037036999</v>
          </cell>
          <cell r="F3000">
            <v>27.45</v>
          </cell>
          <cell r="G3000">
            <v>8.9</v>
          </cell>
        </row>
        <row r="3001">
          <cell r="E3001">
            <v>0.17355324074074099</v>
          </cell>
          <cell r="F3001">
            <v>27.45</v>
          </cell>
          <cell r="G3001">
            <v>8.8000000000000007</v>
          </cell>
        </row>
        <row r="3002">
          <cell r="E3002">
            <v>0.17361111111111099</v>
          </cell>
          <cell r="F3002">
            <v>27.45</v>
          </cell>
          <cell r="G3002">
            <v>8.9</v>
          </cell>
        </row>
        <row r="3003">
          <cell r="E3003">
            <v>0.17366898148148099</v>
          </cell>
          <cell r="F3003">
            <v>27.45</v>
          </cell>
          <cell r="G3003">
            <v>8.8000000000000007</v>
          </cell>
        </row>
        <row r="3004">
          <cell r="E3004">
            <v>0.17372685185185199</v>
          </cell>
          <cell r="F3004">
            <v>27.46</v>
          </cell>
          <cell r="G3004">
            <v>8.8000000000000007</v>
          </cell>
        </row>
        <row r="3005">
          <cell r="E3005">
            <v>0.17378472222222199</v>
          </cell>
          <cell r="F3005">
            <v>27.46</v>
          </cell>
          <cell r="G3005">
            <v>8.8000000000000007</v>
          </cell>
        </row>
        <row r="3006">
          <cell r="E3006">
            <v>0.17384259259259299</v>
          </cell>
          <cell r="F3006">
            <v>27.46</v>
          </cell>
          <cell r="G3006">
            <v>8.6999999999999993</v>
          </cell>
        </row>
        <row r="3007">
          <cell r="E3007">
            <v>0.17390046296296299</v>
          </cell>
          <cell r="F3007">
            <v>27.46</v>
          </cell>
          <cell r="G3007">
            <v>8.6999999999999993</v>
          </cell>
        </row>
        <row r="3008">
          <cell r="E3008">
            <v>0.17395833333333299</v>
          </cell>
          <cell r="F3008">
            <v>27.46</v>
          </cell>
          <cell r="G3008">
            <v>8.6</v>
          </cell>
        </row>
        <row r="3009">
          <cell r="E3009">
            <v>0.17401620370370399</v>
          </cell>
          <cell r="F3009">
            <v>27.46</v>
          </cell>
          <cell r="G3009">
            <v>8.6</v>
          </cell>
        </row>
        <row r="3010">
          <cell r="E3010">
            <v>0.17407407407407399</v>
          </cell>
          <cell r="F3010">
            <v>27.46</v>
          </cell>
          <cell r="G3010">
            <v>8.5</v>
          </cell>
        </row>
        <row r="3011">
          <cell r="E3011">
            <v>0.17413194444444399</v>
          </cell>
          <cell r="F3011">
            <v>27.46</v>
          </cell>
          <cell r="G3011">
            <v>8.5</v>
          </cell>
        </row>
        <row r="3012">
          <cell r="E3012">
            <v>0.17418981481481499</v>
          </cell>
          <cell r="F3012">
            <v>27.46</v>
          </cell>
          <cell r="G3012">
            <v>8.6</v>
          </cell>
        </row>
        <row r="3013">
          <cell r="E3013">
            <v>0.17424768518518499</v>
          </cell>
          <cell r="F3013">
            <v>27.46</v>
          </cell>
          <cell r="G3013">
            <v>8.5</v>
          </cell>
        </row>
        <row r="3014">
          <cell r="E3014">
            <v>0.17430555555555599</v>
          </cell>
          <cell r="F3014">
            <v>27.46</v>
          </cell>
          <cell r="G3014">
            <v>8.5</v>
          </cell>
        </row>
        <row r="3015">
          <cell r="E3015">
            <v>0.17436342592592599</v>
          </cell>
          <cell r="F3015">
            <v>27.46</v>
          </cell>
          <cell r="G3015">
            <v>8.5</v>
          </cell>
        </row>
        <row r="3016">
          <cell r="E3016">
            <v>0.17442129629629599</v>
          </cell>
          <cell r="F3016">
            <v>27.45</v>
          </cell>
          <cell r="G3016">
            <v>8.6</v>
          </cell>
        </row>
        <row r="3017">
          <cell r="E3017">
            <v>0.17447916666666699</v>
          </cell>
          <cell r="F3017">
            <v>27.45</v>
          </cell>
          <cell r="G3017">
            <v>8.6</v>
          </cell>
        </row>
        <row r="3018">
          <cell r="E3018">
            <v>0.17453703703703699</v>
          </cell>
          <cell r="F3018">
            <v>27.45</v>
          </cell>
          <cell r="G3018">
            <v>8.6</v>
          </cell>
        </row>
        <row r="3019">
          <cell r="E3019">
            <v>0.17459490740740699</v>
          </cell>
          <cell r="F3019">
            <v>27.46</v>
          </cell>
          <cell r="G3019">
            <v>8.6</v>
          </cell>
        </row>
        <row r="3020">
          <cell r="E3020">
            <v>0.17465277777777799</v>
          </cell>
          <cell r="F3020">
            <v>27.45</v>
          </cell>
          <cell r="G3020">
            <v>8.6999999999999993</v>
          </cell>
        </row>
        <row r="3021">
          <cell r="E3021">
            <v>0.17471064814814799</v>
          </cell>
          <cell r="F3021">
            <v>27.45</v>
          </cell>
          <cell r="G3021">
            <v>8.8000000000000007</v>
          </cell>
        </row>
        <row r="3022">
          <cell r="E3022">
            <v>0.17476851851851899</v>
          </cell>
          <cell r="F3022">
            <v>27.45</v>
          </cell>
          <cell r="G3022">
            <v>8.8000000000000007</v>
          </cell>
        </row>
        <row r="3023">
          <cell r="E3023">
            <v>0.17482638888888899</v>
          </cell>
          <cell r="F3023">
            <v>27.45</v>
          </cell>
          <cell r="G3023">
            <v>8.6999999999999993</v>
          </cell>
        </row>
        <row r="3024">
          <cell r="E3024">
            <v>0.17488425925925899</v>
          </cell>
          <cell r="F3024">
            <v>27.46</v>
          </cell>
          <cell r="G3024">
            <v>8.6999999999999993</v>
          </cell>
        </row>
        <row r="3025">
          <cell r="E3025">
            <v>0.17494212962962999</v>
          </cell>
          <cell r="F3025">
            <v>27.46</v>
          </cell>
          <cell r="G3025">
            <v>8.6999999999999993</v>
          </cell>
        </row>
        <row r="3026">
          <cell r="E3026">
            <v>0.17499999999999999</v>
          </cell>
          <cell r="F3026">
            <v>27.46</v>
          </cell>
          <cell r="G3026">
            <v>8.6999999999999993</v>
          </cell>
        </row>
        <row r="3027">
          <cell r="E3027">
            <v>0.17505787037036999</v>
          </cell>
          <cell r="F3027">
            <v>27.46</v>
          </cell>
          <cell r="G3027">
            <v>8.6999999999999993</v>
          </cell>
        </row>
        <row r="3028">
          <cell r="E3028">
            <v>0.17511574074074099</v>
          </cell>
          <cell r="F3028">
            <v>27.46</v>
          </cell>
          <cell r="G3028">
            <v>8.6999999999999993</v>
          </cell>
        </row>
        <row r="3029">
          <cell r="E3029">
            <v>0.17517361111111099</v>
          </cell>
          <cell r="F3029">
            <v>27.46</v>
          </cell>
          <cell r="G3029">
            <v>8.6999999999999993</v>
          </cell>
        </row>
        <row r="3030">
          <cell r="E3030">
            <v>0.17523148148148099</v>
          </cell>
          <cell r="F3030">
            <v>27.46</v>
          </cell>
          <cell r="G3030">
            <v>8.6999999999999993</v>
          </cell>
        </row>
        <row r="3031">
          <cell r="E3031">
            <v>0.17528935185185199</v>
          </cell>
          <cell r="F3031">
            <v>27.46</v>
          </cell>
          <cell r="G3031">
            <v>8.6</v>
          </cell>
        </row>
        <row r="3032">
          <cell r="E3032">
            <v>0.17534722222222199</v>
          </cell>
          <cell r="F3032">
            <v>27.46</v>
          </cell>
          <cell r="G3032">
            <v>8.5</v>
          </cell>
        </row>
        <row r="3033">
          <cell r="E3033">
            <v>0.17540509259259299</v>
          </cell>
          <cell r="F3033">
            <v>27.47</v>
          </cell>
          <cell r="G3033">
            <v>8.4</v>
          </cell>
        </row>
        <row r="3034">
          <cell r="E3034">
            <v>0.17546296296296299</v>
          </cell>
          <cell r="F3034">
            <v>27.46</v>
          </cell>
          <cell r="G3034">
            <v>8.4</v>
          </cell>
        </row>
        <row r="3035">
          <cell r="E3035">
            <v>0.17552083333333299</v>
          </cell>
          <cell r="F3035">
            <v>27.46</v>
          </cell>
          <cell r="G3035">
            <v>8.4</v>
          </cell>
        </row>
        <row r="3036">
          <cell r="E3036">
            <v>0.17557870370370399</v>
          </cell>
          <cell r="F3036">
            <v>27.47</v>
          </cell>
          <cell r="G3036">
            <v>8.4</v>
          </cell>
        </row>
        <row r="3037">
          <cell r="E3037">
            <v>0.17563657407407399</v>
          </cell>
          <cell r="F3037">
            <v>27.46</v>
          </cell>
          <cell r="G3037">
            <v>8.4</v>
          </cell>
        </row>
        <row r="3038">
          <cell r="E3038">
            <v>0.17569444444444399</v>
          </cell>
          <cell r="F3038">
            <v>27.46</v>
          </cell>
          <cell r="G3038">
            <v>8.4</v>
          </cell>
        </row>
        <row r="3039">
          <cell r="E3039">
            <v>0.17575231481481501</v>
          </cell>
          <cell r="F3039">
            <v>27.46</v>
          </cell>
          <cell r="G3039">
            <v>8.4</v>
          </cell>
        </row>
        <row r="3040">
          <cell r="E3040">
            <v>0.17581018518518499</v>
          </cell>
          <cell r="F3040">
            <v>27.46</v>
          </cell>
          <cell r="G3040">
            <v>8.4</v>
          </cell>
        </row>
        <row r="3041">
          <cell r="E3041">
            <v>0.17586805555555601</v>
          </cell>
          <cell r="F3041">
            <v>27.46</v>
          </cell>
          <cell r="G3041">
            <v>8.4</v>
          </cell>
        </row>
        <row r="3042">
          <cell r="E3042">
            <v>0.17592592592592601</v>
          </cell>
          <cell r="F3042">
            <v>27.46</v>
          </cell>
          <cell r="G3042">
            <v>8.4</v>
          </cell>
        </row>
        <row r="3043">
          <cell r="E3043">
            <v>0.17598379629629601</v>
          </cell>
          <cell r="F3043">
            <v>27.46</v>
          </cell>
          <cell r="G3043">
            <v>8.4</v>
          </cell>
        </row>
        <row r="3044">
          <cell r="E3044">
            <v>0.17604166666666701</v>
          </cell>
          <cell r="F3044">
            <v>27.46</v>
          </cell>
          <cell r="G3044">
            <v>8.6</v>
          </cell>
        </row>
        <row r="3045">
          <cell r="E3045">
            <v>0.17609953703703701</v>
          </cell>
          <cell r="F3045">
            <v>27.46</v>
          </cell>
          <cell r="G3045">
            <v>8.6</v>
          </cell>
        </row>
        <row r="3046">
          <cell r="E3046">
            <v>0.17615740740740701</v>
          </cell>
          <cell r="F3046">
            <v>27.46</v>
          </cell>
          <cell r="G3046">
            <v>8.6</v>
          </cell>
        </row>
        <row r="3047">
          <cell r="E3047">
            <v>0.17621527777777801</v>
          </cell>
          <cell r="F3047">
            <v>27.46</v>
          </cell>
          <cell r="G3047">
            <v>8.6</v>
          </cell>
        </row>
        <row r="3048">
          <cell r="E3048">
            <v>0.17627314814814801</v>
          </cell>
          <cell r="F3048">
            <v>27.46</v>
          </cell>
          <cell r="G3048">
            <v>8.6</v>
          </cell>
        </row>
        <row r="3049">
          <cell r="E3049">
            <v>0.17633101851851901</v>
          </cell>
          <cell r="F3049">
            <v>27.46</v>
          </cell>
          <cell r="G3049">
            <v>8.6</v>
          </cell>
        </row>
        <row r="3050">
          <cell r="E3050">
            <v>0.17638888888888901</v>
          </cell>
          <cell r="F3050">
            <v>27.46</v>
          </cell>
          <cell r="G3050">
            <v>8.6</v>
          </cell>
        </row>
        <row r="3051">
          <cell r="E3051">
            <v>0.17644675925925901</v>
          </cell>
          <cell r="F3051">
            <v>27.47</v>
          </cell>
          <cell r="G3051">
            <v>8.5</v>
          </cell>
        </row>
        <row r="3052">
          <cell r="E3052">
            <v>0.17650462962963001</v>
          </cell>
          <cell r="F3052">
            <v>27.47</v>
          </cell>
          <cell r="G3052">
            <v>8.5</v>
          </cell>
        </row>
        <row r="3053">
          <cell r="E3053">
            <v>0.17656250000000001</v>
          </cell>
          <cell r="F3053">
            <v>27.47</v>
          </cell>
          <cell r="G3053">
            <v>8.5</v>
          </cell>
        </row>
        <row r="3054">
          <cell r="E3054">
            <v>0.17662037037037001</v>
          </cell>
          <cell r="F3054">
            <v>27.47</v>
          </cell>
          <cell r="G3054">
            <v>8.5</v>
          </cell>
        </row>
        <row r="3055">
          <cell r="E3055">
            <v>0.17667824074074101</v>
          </cell>
          <cell r="F3055">
            <v>27.47</v>
          </cell>
          <cell r="G3055">
            <v>8.4</v>
          </cell>
        </row>
        <row r="3056">
          <cell r="E3056">
            <v>0.17673611111111101</v>
          </cell>
          <cell r="F3056">
            <v>27.47</v>
          </cell>
          <cell r="G3056">
            <v>8.2999999999999989</v>
          </cell>
        </row>
        <row r="3057">
          <cell r="E3057">
            <v>0.17679398148148101</v>
          </cell>
          <cell r="F3057">
            <v>27.47</v>
          </cell>
          <cell r="G3057">
            <v>8.2999999999999989</v>
          </cell>
        </row>
        <row r="3058">
          <cell r="E3058">
            <v>0.17685185185185201</v>
          </cell>
          <cell r="F3058">
            <v>27.47</v>
          </cell>
          <cell r="G3058">
            <v>8.2999999999999989</v>
          </cell>
        </row>
        <row r="3059">
          <cell r="E3059">
            <v>0.17690972222222201</v>
          </cell>
          <cell r="F3059">
            <v>27.47</v>
          </cell>
          <cell r="G3059">
            <v>8.2999999999999989</v>
          </cell>
        </row>
        <row r="3060">
          <cell r="E3060">
            <v>0.17696759259259301</v>
          </cell>
          <cell r="F3060">
            <v>27.47</v>
          </cell>
          <cell r="G3060">
            <v>8.2999999999999989</v>
          </cell>
        </row>
        <row r="3061">
          <cell r="E3061">
            <v>0.17702546296296301</v>
          </cell>
          <cell r="F3061">
            <v>27.47</v>
          </cell>
          <cell r="G3061">
            <v>8.2999999999999989</v>
          </cell>
        </row>
        <row r="3062">
          <cell r="E3062">
            <v>0.17708333333333301</v>
          </cell>
          <cell r="F3062">
            <v>27.47</v>
          </cell>
          <cell r="G3062">
            <v>8.2999999999999989</v>
          </cell>
        </row>
        <row r="3063">
          <cell r="E3063">
            <v>0.17714120370370401</v>
          </cell>
          <cell r="F3063">
            <v>27.46</v>
          </cell>
          <cell r="G3063">
            <v>8.2999999999999989</v>
          </cell>
        </row>
        <row r="3064">
          <cell r="E3064">
            <v>0.17719907407407401</v>
          </cell>
          <cell r="F3064">
            <v>27.46</v>
          </cell>
          <cell r="G3064">
            <v>8.2999999999999989</v>
          </cell>
        </row>
        <row r="3065">
          <cell r="E3065">
            <v>0.17725694444444401</v>
          </cell>
          <cell r="F3065">
            <v>27.46</v>
          </cell>
          <cell r="G3065">
            <v>8.2999999999999989</v>
          </cell>
        </row>
        <row r="3066">
          <cell r="E3066">
            <v>0.17731481481481501</v>
          </cell>
          <cell r="F3066">
            <v>27.46</v>
          </cell>
          <cell r="G3066">
            <v>8.2999999999999989</v>
          </cell>
        </row>
        <row r="3067">
          <cell r="E3067">
            <v>0.17737268518518501</v>
          </cell>
          <cell r="F3067">
            <v>27.46</v>
          </cell>
          <cell r="G3067">
            <v>8.4</v>
          </cell>
        </row>
        <row r="3068">
          <cell r="E3068">
            <v>0.17743055555555601</v>
          </cell>
          <cell r="F3068">
            <v>27.46</v>
          </cell>
          <cell r="G3068">
            <v>8.5</v>
          </cell>
        </row>
        <row r="3069">
          <cell r="E3069">
            <v>0.17748842592592601</v>
          </cell>
          <cell r="F3069">
            <v>27.46</v>
          </cell>
          <cell r="G3069">
            <v>8.5</v>
          </cell>
        </row>
        <row r="3070">
          <cell r="E3070">
            <v>0.17754629629629601</v>
          </cell>
          <cell r="F3070">
            <v>27.46</v>
          </cell>
          <cell r="G3070">
            <v>8.5</v>
          </cell>
        </row>
        <row r="3071">
          <cell r="E3071">
            <v>0.17760416666666701</v>
          </cell>
          <cell r="F3071">
            <v>27.46</v>
          </cell>
          <cell r="G3071">
            <v>8.5</v>
          </cell>
        </row>
        <row r="3072">
          <cell r="E3072">
            <v>0.17766203703703701</v>
          </cell>
          <cell r="F3072">
            <v>27.47</v>
          </cell>
          <cell r="G3072">
            <v>8.5</v>
          </cell>
        </row>
        <row r="3073">
          <cell r="E3073">
            <v>0.17771990740740701</v>
          </cell>
          <cell r="F3073">
            <v>27.47</v>
          </cell>
          <cell r="G3073">
            <v>8.5</v>
          </cell>
        </row>
        <row r="3074">
          <cell r="E3074">
            <v>0.17777777777777801</v>
          </cell>
          <cell r="F3074">
            <v>27.47</v>
          </cell>
          <cell r="G3074">
            <v>8.5</v>
          </cell>
        </row>
        <row r="3075">
          <cell r="E3075">
            <v>0.17783564814814801</v>
          </cell>
          <cell r="F3075">
            <v>27.47</v>
          </cell>
          <cell r="G3075">
            <v>8.4</v>
          </cell>
        </row>
        <row r="3076">
          <cell r="E3076">
            <v>0.17789351851851901</v>
          </cell>
          <cell r="F3076">
            <v>27.47</v>
          </cell>
          <cell r="G3076">
            <v>8.4</v>
          </cell>
        </row>
        <row r="3077">
          <cell r="E3077">
            <v>0.17795138888888901</v>
          </cell>
          <cell r="F3077">
            <v>27.47</v>
          </cell>
          <cell r="G3077">
            <v>8.4</v>
          </cell>
        </row>
        <row r="3078">
          <cell r="E3078">
            <v>0.17800925925925901</v>
          </cell>
          <cell r="F3078">
            <v>27.47</v>
          </cell>
          <cell r="G3078">
            <v>8.2999999999999989</v>
          </cell>
        </row>
        <row r="3079">
          <cell r="E3079">
            <v>0.17806712962963001</v>
          </cell>
          <cell r="F3079">
            <v>27.47</v>
          </cell>
          <cell r="G3079">
            <v>8.1999999999999993</v>
          </cell>
        </row>
        <row r="3080">
          <cell r="E3080">
            <v>0.17812500000000001</v>
          </cell>
          <cell r="F3080">
            <v>27.47</v>
          </cell>
          <cell r="G3080">
            <v>8.1999999999999993</v>
          </cell>
        </row>
        <row r="3081">
          <cell r="E3081">
            <v>0.17818287037037001</v>
          </cell>
          <cell r="F3081">
            <v>27.48</v>
          </cell>
          <cell r="G3081">
            <v>8.1999999999999993</v>
          </cell>
        </row>
        <row r="3082">
          <cell r="E3082">
            <v>0.178240740740741</v>
          </cell>
          <cell r="F3082">
            <v>27.48</v>
          </cell>
          <cell r="G3082">
            <v>8.1000000000000014</v>
          </cell>
        </row>
        <row r="3083">
          <cell r="E3083">
            <v>0.17829861111111101</v>
          </cell>
          <cell r="F3083">
            <v>27.47</v>
          </cell>
          <cell r="G3083">
            <v>8.1000000000000014</v>
          </cell>
        </row>
        <row r="3084">
          <cell r="E3084">
            <v>0.17835648148148101</v>
          </cell>
          <cell r="F3084">
            <v>27.47</v>
          </cell>
          <cell r="G3084">
            <v>8.1999999999999993</v>
          </cell>
        </row>
        <row r="3085">
          <cell r="E3085">
            <v>0.178414351851852</v>
          </cell>
          <cell r="F3085">
            <v>27.47</v>
          </cell>
          <cell r="G3085">
            <v>8.1999999999999993</v>
          </cell>
        </row>
        <row r="3086">
          <cell r="E3086">
            <v>0.178472222222222</v>
          </cell>
          <cell r="F3086">
            <v>27.47</v>
          </cell>
          <cell r="G3086">
            <v>8.1999999999999993</v>
          </cell>
        </row>
        <row r="3087">
          <cell r="E3087">
            <v>0.178530092592593</v>
          </cell>
          <cell r="F3087">
            <v>27.47</v>
          </cell>
          <cell r="G3087">
            <v>8.1000000000000014</v>
          </cell>
        </row>
        <row r="3088">
          <cell r="E3088">
            <v>0.178587962962963</v>
          </cell>
          <cell r="F3088">
            <v>27.47</v>
          </cell>
          <cell r="G3088">
            <v>8.1999999999999993</v>
          </cell>
        </row>
        <row r="3089">
          <cell r="E3089">
            <v>0.178645833333333</v>
          </cell>
          <cell r="F3089">
            <v>27.47</v>
          </cell>
          <cell r="G3089">
            <v>8.1999999999999993</v>
          </cell>
        </row>
        <row r="3090">
          <cell r="E3090">
            <v>0.178703703703704</v>
          </cell>
          <cell r="F3090">
            <v>27.47</v>
          </cell>
          <cell r="G3090">
            <v>8.1999999999999993</v>
          </cell>
        </row>
        <row r="3091">
          <cell r="E3091">
            <v>0.178761574074074</v>
          </cell>
          <cell r="F3091">
            <v>27.47</v>
          </cell>
          <cell r="G3091">
            <v>8.2999999999999989</v>
          </cell>
        </row>
        <row r="3092">
          <cell r="E3092">
            <v>0.178819444444444</v>
          </cell>
          <cell r="F3092">
            <v>27.47</v>
          </cell>
          <cell r="G3092">
            <v>8.4</v>
          </cell>
        </row>
        <row r="3093">
          <cell r="E3093">
            <v>0.178877314814815</v>
          </cell>
          <cell r="F3093">
            <v>27.47</v>
          </cell>
          <cell r="G3093">
            <v>8.4</v>
          </cell>
        </row>
        <row r="3094">
          <cell r="E3094">
            <v>0.178935185185185</v>
          </cell>
          <cell r="F3094">
            <v>27.47</v>
          </cell>
          <cell r="G3094">
            <v>8.4</v>
          </cell>
        </row>
        <row r="3095">
          <cell r="E3095">
            <v>0.178993055555556</v>
          </cell>
          <cell r="F3095">
            <v>27.47</v>
          </cell>
          <cell r="G3095">
            <v>8.2999999999999989</v>
          </cell>
        </row>
        <row r="3096">
          <cell r="E3096">
            <v>0.179050925925926</v>
          </cell>
          <cell r="F3096">
            <v>27.47</v>
          </cell>
          <cell r="G3096">
            <v>8.2999999999999989</v>
          </cell>
        </row>
        <row r="3097">
          <cell r="E3097">
            <v>0.179108796296296</v>
          </cell>
          <cell r="F3097">
            <v>27.47</v>
          </cell>
          <cell r="G3097">
            <v>8.2999999999999989</v>
          </cell>
        </row>
        <row r="3098">
          <cell r="E3098">
            <v>0.179166666666667</v>
          </cell>
          <cell r="F3098">
            <v>27.47</v>
          </cell>
          <cell r="G3098">
            <v>8.2999999999999989</v>
          </cell>
        </row>
        <row r="3099">
          <cell r="E3099">
            <v>0.179224537037037</v>
          </cell>
          <cell r="F3099">
            <v>27.47</v>
          </cell>
          <cell r="G3099">
            <v>8.2999999999999989</v>
          </cell>
        </row>
        <row r="3100">
          <cell r="E3100">
            <v>0.179282407407407</v>
          </cell>
          <cell r="F3100">
            <v>27.48</v>
          </cell>
          <cell r="G3100">
            <v>8.2999999999999989</v>
          </cell>
        </row>
        <row r="3101">
          <cell r="E3101">
            <v>0.179340277777778</v>
          </cell>
          <cell r="F3101">
            <v>27.48</v>
          </cell>
          <cell r="G3101">
            <v>8.2999999999999989</v>
          </cell>
        </row>
        <row r="3102">
          <cell r="E3102">
            <v>0.179398148148148</v>
          </cell>
          <cell r="F3102">
            <v>27.48</v>
          </cell>
          <cell r="G3102">
            <v>8.1999999999999993</v>
          </cell>
        </row>
        <row r="3103">
          <cell r="E3103">
            <v>0.179456018518519</v>
          </cell>
          <cell r="F3103">
            <v>27.48</v>
          </cell>
          <cell r="G3103">
            <v>8.1000000000000014</v>
          </cell>
        </row>
        <row r="3104">
          <cell r="E3104">
            <v>0.179513888888889</v>
          </cell>
          <cell r="F3104">
            <v>27.48</v>
          </cell>
          <cell r="G3104">
            <v>8</v>
          </cell>
        </row>
        <row r="3105">
          <cell r="E3105">
            <v>0.179571759259259</v>
          </cell>
          <cell r="F3105">
            <v>27.48</v>
          </cell>
          <cell r="G3105">
            <v>8</v>
          </cell>
        </row>
        <row r="3106">
          <cell r="E3106">
            <v>0.17962962962963</v>
          </cell>
          <cell r="F3106">
            <v>27.48</v>
          </cell>
          <cell r="G3106">
            <v>8</v>
          </cell>
        </row>
        <row r="3107">
          <cell r="E3107">
            <v>0.1796875</v>
          </cell>
          <cell r="F3107">
            <v>27.48</v>
          </cell>
          <cell r="G3107">
            <v>8</v>
          </cell>
        </row>
        <row r="3108">
          <cell r="E3108">
            <v>0.17974537037037</v>
          </cell>
          <cell r="F3108">
            <v>27.48</v>
          </cell>
          <cell r="G3108">
            <v>8</v>
          </cell>
        </row>
        <row r="3109">
          <cell r="E3109">
            <v>0.179803240740741</v>
          </cell>
          <cell r="F3109">
            <v>27.48</v>
          </cell>
          <cell r="G3109">
            <v>8</v>
          </cell>
        </row>
        <row r="3110">
          <cell r="E3110">
            <v>0.179861111111111</v>
          </cell>
          <cell r="F3110">
            <v>27.48</v>
          </cell>
          <cell r="G3110">
            <v>8</v>
          </cell>
        </row>
        <row r="3111">
          <cell r="E3111">
            <v>0.179918981481481</v>
          </cell>
          <cell r="F3111">
            <v>27.47</v>
          </cell>
          <cell r="G3111">
            <v>8</v>
          </cell>
        </row>
        <row r="3112">
          <cell r="E3112">
            <v>0.179976851851852</v>
          </cell>
          <cell r="F3112">
            <v>27.47</v>
          </cell>
          <cell r="G3112">
            <v>8.1000000000000014</v>
          </cell>
        </row>
        <row r="3113">
          <cell r="E3113">
            <v>0.180034722222222</v>
          </cell>
          <cell r="F3113">
            <v>27.47</v>
          </cell>
          <cell r="G3113">
            <v>8</v>
          </cell>
        </row>
        <row r="3114">
          <cell r="E3114">
            <v>0.180092592592593</v>
          </cell>
          <cell r="F3114">
            <v>27.47</v>
          </cell>
          <cell r="G3114">
            <v>8.1999999999999993</v>
          </cell>
        </row>
        <row r="3115">
          <cell r="E3115">
            <v>0.180150462962963</v>
          </cell>
          <cell r="F3115">
            <v>27.48</v>
          </cell>
          <cell r="G3115">
            <v>8.1999999999999993</v>
          </cell>
        </row>
        <row r="3116">
          <cell r="E3116">
            <v>0.180208333333333</v>
          </cell>
          <cell r="F3116">
            <v>27.47</v>
          </cell>
          <cell r="G3116">
            <v>8.1999999999999993</v>
          </cell>
        </row>
        <row r="3117">
          <cell r="E3117">
            <v>0.180266203703704</v>
          </cell>
          <cell r="F3117">
            <v>27.47</v>
          </cell>
          <cell r="G3117">
            <v>8.2999999999999989</v>
          </cell>
        </row>
        <row r="3118">
          <cell r="E3118">
            <v>0.180324074074074</v>
          </cell>
          <cell r="F3118">
            <v>27.47</v>
          </cell>
          <cell r="G3118">
            <v>8.1999999999999993</v>
          </cell>
        </row>
        <row r="3119">
          <cell r="E3119">
            <v>0.180381944444444</v>
          </cell>
          <cell r="F3119">
            <v>27.47</v>
          </cell>
          <cell r="G3119">
            <v>8.1999999999999993</v>
          </cell>
        </row>
        <row r="3120">
          <cell r="E3120">
            <v>0.180439814814815</v>
          </cell>
          <cell r="F3120">
            <v>27.48</v>
          </cell>
          <cell r="G3120">
            <v>8.1999999999999993</v>
          </cell>
        </row>
        <row r="3121">
          <cell r="E3121">
            <v>0.180497685185185</v>
          </cell>
          <cell r="F3121">
            <v>27.48</v>
          </cell>
          <cell r="G3121">
            <v>8.1999999999999993</v>
          </cell>
        </row>
        <row r="3122">
          <cell r="E3122">
            <v>0.180555555555556</v>
          </cell>
          <cell r="F3122">
            <v>27.48</v>
          </cell>
          <cell r="G3122">
            <v>8.1999999999999993</v>
          </cell>
        </row>
        <row r="3123">
          <cell r="E3123">
            <v>0.180613425925926</v>
          </cell>
          <cell r="F3123">
            <v>27.48</v>
          </cell>
          <cell r="G3123">
            <v>8.1999999999999993</v>
          </cell>
        </row>
        <row r="3124">
          <cell r="E3124">
            <v>0.180671296296296</v>
          </cell>
          <cell r="F3124">
            <v>27.48</v>
          </cell>
          <cell r="G3124">
            <v>8.1999999999999993</v>
          </cell>
        </row>
        <row r="3125">
          <cell r="E3125">
            <v>0.180729166666667</v>
          </cell>
          <cell r="F3125">
            <v>27.48</v>
          </cell>
          <cell r="G3125">
            <v>8.1000000000000014</v>
          </cell>
        </row>
        <row r="3126">
          <cell r="E3126">
            <v>0.180787037037037</v>
          </cell>
          <cell r="F3126">
            <v>27.48</v>
          </cell>
          <cell r="G3126">
            <v>8</v>
          </cell>
        </row>
        <row r="3127">
          <cell r="E3127">
            <v>0.180844907407407</v>
          </cell>
          <cell r="F3127">
            <v>27.48</v>
          </cell>
          <cell r="G3127">
            <v>7.9</v>
          </cell>
        </row>
        <row r="3128">
          <cell r="E3128">
            <v>0.180902777777778</v>
          </cell>
          <cell r="F3128">
            <v>27.48</v>
          </cell>
          <cell r="G3128">
            <v>7.9</v>
          </cell>
        </row>
        <row r="3129">
          <cell r="E3129">
            <v>0.180960648148148</v>
          </cell>
          <cell r="F3129">
            <v>27.48</v>
          </cell>
          <cell r="G3129">
            <v>7.9</v>
          </cell>
        </row>
        <row r="3130">
          <cell r="E3130">
            <v>0.181018518518518</v>
          </cell>
          <cell r="F3130">
            <v>27.48</v>
          </cell>
          <cell r="G3130">
            <v>7.9</v>
          </cell>
        </row>
        <row r="3131">
          <cell r="E3131">
            <v>0.18107638888888899</v>
          </cell>
          <cell r="F3131">
            <v>27.48</v>
          </cell>
          <cell r="G3131">
            <v>8</v>
          </cell>
        </row>
        <row r="3132">
          <cell r="E3132">
            <v>0.181134259259259</v>
          </cell>
          <cell r="F3132">
            <v>27.48</v>
          </cell>
          <cell r="G3132">
            <v>7.9</v>
          </cell>
        </row>
        <row r="3133">
          <cell r="E3133">
            <v>0.18119212962962999</v>
          </cell>
          <cell r="F3133">
            <v>27.48</v>
          </cell>
          <cell r="G3133">
            <v>8</v>
          </cell>
        </row>
        <row r="3134">
          <cell r="E3134">
            <v>0.18124999999999999</v>
          </cell>
          <cell r="F3134">
            <v>27.48</v>
          </cell>
          <cell r="G3134">
            <v>8</v>
          </cell>
        </row>
        <row r="3135">
          <cell r="E3135">
            <v>0.18130787037036999</v>
          </cell>
          <cell r="F3135">
            <v>27.48</v>
          </cell>
          <cell r="G3135">
            <v>7.9</v>
          </cell>
        </row>
        <row r="3136">
          <cell r="E3136">
            <v>0.18136574074074099</v>
          </cell>
          <cell r="F3136">
            <v>27.48</v>
          </cell>
          <cell r="G3136">
            <v>7.9</v>
          </cell>
        </row>
        <row r="3137">
          <cell r="E3137">
            <v>0.18142361111111099</v>
          </cell>
          <cell r="F3137">
            <v>27.48</v>
          </cell>
          <cell r="G3137">
            <v>8</v>
          </cell>
        </row>
        <row r="3138">
          <cell r="E3138">
            <v>0.18148148148148099</v>
          </cell>
          <cell r="F3138">
            <v>27.48</v>
          </cell>
          <cell r="G3138">
            <v>8.1000000000000014</v>
          </cell>
        </row>
        <row r="3139">
          <cell r="E3139">
            <v>0.18153935185185199</v>
          </cell>
          <cell r="F3139">
            <v>27.48</v>
          </cell>
          <cell r="G3139">
            <v>8.1000000000000014</v>
          </cell>
        </row>
        <row r="3140">
          <cell r="E3140">
            <v>0.18159722222222199</v>
          </cell>
          <cell r="F3140">
            <v>27.48</v>
          </cell>
          <cell r="G3140">
            <v>8.1000000000000014</v>
          </cell>
        </row>
        <row r="3141">
          <cell r="E3141">
            <v>0.18165509259259299</v>
          </cell>
          <cell r="F3141">
            <v>27.48</v>
          </cell>
          <cell r="G3141">
            <v>8.1000000000000014</v>
          </cell>
        </row>
        <row r="3142">
          <cell r="E3142">
            <v>0.18171296296296299</v>
          </cell>
          <cell r="F3142">
            <v>27.48</v>
          </cell>
          <cell r="G3142">
            <v>8.1000000000000014</v>
          </cell>
        </row>
        <row r="3143">
          <cell r="E3143">
            <v>0.18177083333333299</v>
          </cell>
          <cell r="F3143">
            <v>27.48</v>
          </cell>
          <cell r="G3143">
            <v>8.1000000000000014</v>
          </cell>
        </row>
        <row r="3144">
          <cell r="E3144">
            <v>0.18182870370370399</v>
          </cell>
          <cell r="F3144">
            <v>27.48</v>
          </cell>
          <cell r="G3144">
            <v>8.1000000000000014</v>
          </cell>
        </row>
        <row r="3145">
          <cell r="E3145">
            <v>0.18188657407407399</v>
          </cell>
          <cell r="F3145">
            <v>27.49</v>
          </cell>
          <cell r="G3145">
            <v>8.1000000000000014</v>
          </cell>
        </row>
        <row r="3146">
          <cell r="E3146">
            <v>0.18194444444444399</v>
          </cell>
          <cell r="F3146">
            <v>27.49</v>
          </cell>
          <cell r="G3146">
            <v>8.1000000000000014</v>
          </cell>
        </row>
        <row r="3147">
          <cell r="E3147">
            <v>0.18200231481481499</v>
          </cell>
          <cell r="F3147">
            <v>27.49</v>
          </cell>
          <cell r="G3147">
            <v>8</v>
          </cell>
        </row>
        <row r="3148">
          <cell r="E3148">
            <v>0.18206018518518499</v>
          </cell>
          <cell r="F3148">
            <v>27.49</v>
          </cell>
          <cell r="G3148">
            <v>8</v>
          </cell>
        </row>
        <row r="3149">
          <cell r="E3149">
            <v>0.18211805555555599</v>
          </cell>
          <cell r="F3149">
            <v>27.49</v>
          </cell>
          <cell r="G3149">
            <v>7.9</v>
          </cell>
        </row>
        <row r="3150">
          <cell r="E3150">
            <v>0.18217592592592599</v>
          </cell>
          <cell r="F3150">
            <v>27.49</v>
          </cell>
          <cell r="G3150">
            <v>7.8000000000000007</v>
          </cell>
        </row>
        <row r="3151">
          <cell r="E3151">
            <v>0.18223379629629599</v>
          </cell>
          <cell r="F3151">
            <v>27.49</v>
          </cell>
          <cell r="G3151">
            <v>7.8000000000000007</v>
          </cell>
        </row>
        <row r="3152">
          <cell r="E3152">
            <v>0.18229166666666699</v>
          </cell>
          <cell r="F3152">
            <v>27.49</v>
          </cell>
          <cell r="G3152">
            <v>7.8000000000000007</v>
          </cell>
        </row>
        <row r="3153">
          <cell r="E3153">
            <v>0.18234953703703699</v>
          </cell>
          <cell r="F3153">
            <v>27.49</v>
          </cell>
          <cell r="G3153">
            <v>7.8000000000000007</v>
          </cell>
        </row>
        <row r="3154">
          <cell r="E3154">
            <v>0.18240740740740699</v>
          </cell>
          <cell r="F3154">
            <v>27.49</v>
          </cell>
          <cell r="G3154">
            <v>7.8000000000000007</v>
          </cell>
        </row>
        <row r="3155">
          <cell r="E3155">
            <v>0.18246527777777799</v>
          </cell>
          <cell r="F3155">
            <v>27.49</v>
          </cell>
          <cell r="G3155">
            <v>7.8000000000000007</v>
          </cell>
        </row>
        <row r="3156">
          <cell r="E3156">
            <v>0.18252314814814799</v>
          </cell>
          <cell r="F3156">
            <v>27.48</v>
          </cell>
          <cell r="G3156">
            <v>7.8000000000000007</v>
          </cell>
        </row>
        <row r="3157">
          <cell r="E3157">
            <v>0.18258101851851899</v>
          </cell>
          <cell r="F3157">
            <v>27.48</v>
          </cell>
          <cell r="G3157">
            <v>7.8000000000000007</v>
          </cell>
        </row>
        <row r="3158">
          <cell r="E3158">
            <v>0.18263888888888899</v>
          </cell>
          <cell r="F3158">
            <v>27.48</v>
          </cell>
          <cell r="G3158">
            <v>7.8000000000000007</v>
          </cell>
        </row>
        <row r="3159">
          <cell r="E3159">
            <v>0.18269675925925899</v>
          </cell>
          <cell r="F3159">
            <v>27.48</v>
          </cell>
          <cell r="G3159">
            <v>7.8000000000000007</v>
          </cell>
        </row>
        <row r="3160">
          <cell r="E3160">
            <v>0.18275462962962999</v>
          </cell>
          <cell r="F3160">
            <v>27.48</v>
          </cell>
          <cell r="G3160">
            <v>7.9</v>
          </cell>
        </row>
        <row r="3161">
          <cell r="E3161">
            <v>0.18281249999999999</v>
          </cell>
          <cell r="F3161">
            <v>27.48</v>
          </cell>
          <cell r="G3161">
            <v>8</v>
          </cell>
        </row>
        <row r="3162">
          <cell r="E3162">
            <v>0.18287037037036999</v>
          </cell>
          <cell r="F3162">
            <v>27.48</v>
          </cell>
          <cell r="G3162">
            <v>8</v>
          </cell>
        </row>
        <row r="3163">
          <cell r="E3163">
            <v>0.18292824074074099</v>
          </cell>
          <cell r="F3163">
            <v>27.48</v>
          </cell>
          <cell r="G3163">
            <v>8</v>
          </cell>
        </row>
        <row r="3164">
          <cell r="E3164">
            <v>0.18298611111111099</v>
          </cell>
          <cell r="F3164">
            <v>27.48</v>
          </cell>
          <cell r="G3164">
            <v>8</v>
          </cell>
        </row>
        <row r="3165">
          <cell r="E3165">
            <v>0.18304398148148099</v>
          </cell>
          <cell r="F3165">
            <v>27.48</v>
          </cell>
          <cell r="G3165">
            <v>8</v>
          </cell>
        </row>
        <row r="3166">
          <cell r="E3166">
            <v>0.18310185185185199</v>
          </cell>
          <cell r="F3166">
            <v>27.49</v>
          </cell>
          <cell r="G3166">
            <v>8</v>
          </cell>
        </row>
        <row r="3167">
          <cell r="E3167">
            <v>0.18315972222222199</v>
          </cell>
          <cell r="F3167">
            <v>27.49</v>
          </cell>
          <cell r="G3167">
            <v>7.9</v>
          </cell>
        </row>
        <row r="3168">
          <cell r="E3168">
            <v>0.18321759259259299</v>
          </cell>
          <cell r="F3168">
            <v>27.49</v>
          </cell>
          <cell r="G3168">
            <v>7.9</v>
          </cell>
        </row>
        <row r="3169">
          <cell r="E3169">
            <v>0.18327546296296299</v>
          </cell>
          <cell r="F3169">
            <v>27.49</v>
          </cell>
          <cell r="G3169">
            <v>7.9</v>
          </cell>
        </row>
        <row r="3170">
          <cell r="E3170">
            <v>0.18333333333333299</v>
          </cell>
          <cell r="F3170">
            <v>27.49</v>
          </cell>
          <cell r="G3170">
            <v>7.9</v>
          </cell>
        </row>
        <row r="3171">
          <cell r="E3171">
            <v>0.18339120370370399</v>
          </cell>
          <cell r="F3171">
            <v>27.49</v>
          </cell>
          <cell r="G3171">
            <v>7.8000000000000007</v>
          </cell>
        </row>
        <row r="3172">
          <cell r="E3172">
            <v>0.18344907407407399</v>
          </cell>
          <cell r="F3172">
            <v>27.49</v>
          </cell>
          <cell r="G3172">
            <v>7.7</v>
          </cell>
        </row>
        <row r="3173">
          <cell r="E3173">
            <v>0.18350694444444399</v>
          </cell>
          <cell r="F3173">
            <v>27.49</v>
          </cell>
          <cell r="G3173">
            <v>7.7</v>
          </cell>
        </row>
        <row r="3174">
          <cell r="E3174">
            <v>0.18356481481481501</v>
          </cell>
          <cell r="F3174">
            <v>27.49</v>
          </cell>
          <cell r="G3174">
            <v>7.7</v>
          </cell>
        </row>
        <row r="3175">
          <cell r="E3175">
            <v>0.18362268518518499</v>
          </cell>
          <cell r="F3175">
            <v>27.49</v>
          </cell>
          <cell r="G3175">
            <v>7.7</v>
          </cell>
        </row>
        <row r="3176">
          <cell r="E3176">
            <v>0.18368055555555601</v>
          </cell>
          <cell r="F3176">
            <v>27.49</v>
          </cell>
          <cell r="G3176">
            <v>7.7</v>
          </cell>
        </row>
        <row r="3177">
          <cell r="E3177">
            <v>0.18373842592592601</v>
          </cell>
          <cell r="F3177">
            <v>27.49</v>
          </cell>
          <cell r="G3177">
            <v>7.7</v>
          </cell>
        </row>
        <row r="3178">
          <cell r="E3178">
            <v>0.18379629629629601</v>
          </cell>
          <cell r="F3178">
            <v>27.49</v>
          </cell>
          <cell r="G3178">
            <v>7.7</v>
          </cell>
        </row>
        <row r="3179">
          <cell r="E3179">
            <v>0.18385416666666701</v>
          </cell>
          <cell r="F3179">
            <v>27.49</v>
          </cell>
          <cell r="G3179">
            <v>7.7</v>
          </cell>
        </row>
        <row r="3180">
          <cell r="E3180">
            <v>0.18391203703703701</v>
          </cell>
          <cell r="F3180">
            <v>27.49</v>
          </cell>
          <cell r="G3180">
            <v>7.7</v>
          </cell>
        </row>
        <row r="3181">
          <cell r="E3181">
            <v>0.18396990740740701</v>
          </cell>
          <cell r="F3181">
            <v>27.49</v>
          </cell>
          <cell r="G3181">
            <v>7.7</v>
          </cell>
        </row>
        <row r="3182">
          <cell r="E3182">
            <v>0.18402777777777801</v>
          </cell>
          <cell r="F3182">
            <v>27.49</v>
          </cell>
          <cell r="G3182">
            <v>7.8000000000000007</v>
          </cell>
        </row>
        <row r="3183">
          <cell r="E3183">
            <v>0.18408564814814801</v>
          </cell>
          <cell r="F3183">
            <v>27.49</v>
          </cell>
          <cell r="G3183">
            <v>7.8000000000000007</v>
          </cell>
        </row>
        <row r="3184">
          <cell r="E3184">
            <v>0.18414351851851901</v>
          </cell>
          <cell r="F3184">
            <v>27.49</v>
          </cell>
          <cell r="G3184">
            <v>7.9</v>
          </cell>
        </row>
        <row r="3185">
          <cell r="E3185">
            <v>0.18420138888888901</v>
          </cell>
          <cell r="F3185">
            <v>27.48</v>
          </cell>
          <cell r="G3185">
            <v>7.9</v>
          </cell>
        </row>
        <row r="3186">
          <cell r="E3186">
            <v>0.18425925925925901</v>
          </cell>
          <cell r="F3186">
            <v>27.48</v>
          </cell>
          <cell r="G3186">
            <v>7.9</v>
          </cell>
        </row>
        <row r="3187">
          <cell r="E3187">
            <v>0.18431712962963001</v>
          </cell>
          <cell r="F3187">
            <v>27.49</v>
          </cell>
          <cell r="G3187">
            <v>7.9</v>
          </cell>
        </row>
        <row r="3188">
          <cell r="E3188">
            <v>0.18437500000000001</v>
          </cell>
          <cell r="F3188">
            <v>27.49</v>
          </cell>
          <cell r="G3188">
            <v>7.9</v>
          </cell>
        </row>
        <row r="3189">
          <cell r="E3189">
            <v>0.18443287037037001</v>
          </cell>
          <cell r="F3189">
            <v>27.49</v>
          </cell>
          <cell r="G3189">
            <v>7.9</v>
          </cell>
        </row>
        <row r="3190">
          <cell r="E3190">
            <v>0.18449074074074101</v>
          </cell>
          <cell r="F3190">
            <v>27.49</v>
          </cell>
          <cell r="G3190">
            <v>7.9</v>
          </cell>
        </row>
        <row r="3191">
          <cell r="E3191">
            <v>0.18454861111111101</v>
          </cell>
          <cell r="F3191">
            <v>27.49</v>
          </cell>
          <cell r="G3191">
            <v>7.9</v>
          </cell>
        </row>
        <row r="3192">
          <cell r="E3192">
            <v>0.18460648148148101</v>
          </cell>
          <cell r="F3192">
            <v>27.49</v>
          </cell>
          <cell r="G3192">
            <v>7.8000000000000007</v>
          </cell>
        </row>
        <row r="3193">
          <cell r="E3193">
            <v>0.18466435185185201</v>
          </cell>
          <cell r="F3193">
            <v>27.49</v>
          </cell>
          <cell r="G3193">
            <v>7.8000000000000007</v>
          </cell>
        </row>
        <row r="3194">
          <cell r="E3194">
            <v>0.18472222222222201</v>
          </cell>
          <cell r="F3194">
            <v>27.49</v>
          </cell>
          <cell r="G3194">
            <v>7.7</v>
          </cell>
        </row>
        <row r="3195">
          <cell r="E3195">
            <v>0.18478009259259301</v>
          </cell>
          <cell r="F3195">
            <v>27.5</v>
          </cell>
          <cell r="G3195">
            <v>7.6</v>
          </cell>
        </row>
        <row r="3196">
          <cell r="E3196">
            <v>0.18483796296296301</v>
          </cell>
          <cell r="F3196">
            <v>27.5</v>
          </cell>
          <cell r="G3196">
            <v>7.5</v>
          </cell>
        </row>
        <row r="3197">
          <cell r="E3197">
            <v>0.18489583333333301</v>
          </cell>
          <cell r="F3197">
            <v>27.5</v>
          </cell>
          <cell r="G3197">
            <v>7.5</v>
          </cell>
        </row>
        <row r="3198">
          <cell r="E3198">
            <v>0.18495370370370401</v>
          </cell>
          <cell r="F3198">
            <v>27.49</v>
          </cell>
          <cell r="G3198">
            <v>7.6</v>
          </cell>
        </row>
        <row r="3199">
          <cell r="E3199">
            <v>0.18501157407407401</v>
          </cell>
          <cell r="F3199">
            <v>27.49</v>
          </cell>
          <cell r="G3199">
            <v>7.6</v>
          </cell>
        </row>
        <row r="3200">
          <cell r="E3200">
            <v>0.18506944444444401</v>
          </cell>
          <cell r="F3200">
            <v>27.49</v>
          </cell>
          <cell r="G3200">
            <v>7.5</v>
          </cell>
        </row>
        <row r="3201">
          <cell r="E3201">
            <v>0.18512731481481501</v>
          </cell>
          <cell r="F3201">
            <v>27.49</v>
          </cell>
          <cell r="G3201">
            <v>7.6</v>
          </cell>
        </row>
        <row r="3202">
          <cell r="E3202">
            <v>0.18518518518518501</v>
          </cell>
          <cell r="F3202">
            <v>27.49</v>
          </cell>
          <cell r="G3202">
            <v>7.6</v>
          </cell>
        </row>
        <row r="3203">
          <cell r="E3203">
            <v>0.18524305555555601</v>
          </cell>
          <cell r="F3203">
            <v>27.49</v>
          </cell>
          <cell r="G3203">
            <v>7.6</v>
          </cell>
        </row>
        <row r="3204">
          <cell r="E3204">
            <v>0.18530092592592601</v>
          </cell>
          <cell r="F3204">
            <v>27.49</v>
          </cell>
          <cell r="G3204">
            <v>7.7</v>
          </cell>
        </row>
        <row r="3205">
          <cell r="E3205">
            <v>0.18535879629629601</v>
          </cell>
          <cell r="F3205">
            <v>27.49</v>
          </cell>
          <cell r="G3205">
            <v>7.7</v>
          </cell>
        </row>
        <row r="3206">
          <cell r="E3206">
            <v>0.18541666666666701</v>
          </cell>
          <cell r="F3206">
            <v>27.49</v>
          </cell>
          <cell r="G3206">
            <v>7.7</v>
          </cell>
        </row>
        <row r="3207">
          <cell r="E3207">
            <v>0.18547453703703701</v>
          </cell>
          <cell r="F3207">
            <v>27.49</v>
          </cell>
          <cell r="G3207">
            <v>7.8000000000000007</v>
          </cell>
        </row>
        <row r="3208">
          <cell r="E3208">
            <v>0.18553240740740701</v>
          </cell>
          <cell r="F3208">
            <v>27.49</v>
          </cell>
          <cell r="G3208">
            <v>7.8000000000000007</v>
          </cell>
        </row>
        <row r="3209">
          <cell r="E3209">
            <v>0.18559027777777801</v>
          </cell>
          <cell r="F3209">
            <v>27.49</v>
          </cell>
          <cell r="G3209">
            <v>7.8000000000000007</v>
          </cell>
        </row>
        <row r="3210">
          <cell r="E3210">
            <v>0.18564814814814801</v>
          </cell>
          <cell r="F3210">
            <v>27.49</v>
          </cell>
          <cell r="G3210">
            <v>7.8000000000000007</v>
          </cell>
        </row>
        <row r="3211">
          <cell r="E3211">
            <v>0.18570601851851901</v>
          </cell>
          <cell r="F3211">
            <v>27.49</v>
          </cell>
          <cell r="G3211">
            <v>7.8000000000000007</v>
          </cell>
        </row>
        <row r="3212">
          <cell r="E3212">
            <v>0.18576388888888901</v>
          </cell>
          <cell r="F3212">
            <v>27.5</v>
          </cell>
          <cell r="G3212">
            <v>7.8000000000000007</v>
          </cell>
        </row>
        <row r="3213">
          <cell r="E3213">
            <v>0.18582175925925901</v>
          </cell>
          <cell r="F3213">
            <v>27.5</v>
          </cell>
          <cell r="G3213">
            <v>7.7</v>
          </cell>
        </row>
        <row r="3214">
          <cell r="E3214">
            <v>0.18587962962963001</v>
          </cell>
          <cell r="F3214">
            <v>27.5</v>
          </cell>
          <cell r="G3214">
            <v>7.7</v>
          </cell>
        </row>
        <row r="3215">
          <cell r="E3215">
            <v>0.18593750000000001</v>
          </cell>
          <cell r="F3215">
            <v>27.5</v>
          </cell>
          <cell r="G3215">
            <v>7.7</v>
          </cell>
        </row>
        <row r="3216">
          <cell r="E3216">
            <v>0.18599537037037001</v>
          </cell>
          <cell r="F3216">
            <v>27.5</v>
          </cell>
          <cell r="G3216">
            <v>7.6</v>
          </cell>
        </row>
        <row r="3217">
          <cell r="E3217">
            <v>0.186053240740741</v>
          </cell>
          <cell r="F3217">
            <v>27.5</v>
          </cell>
          <cell r="G3217">
            <v>7.5</v>
          </cell>
        </row>
        <row r="3218">
          <cell r="E3218">
            <v>0.18611111111111101</v>
          </cell>
          <cell r="F3218">
            <v>27.5</v>
          </cell>
          <cell r="G3218">
            <v>7.4</v>
          </cell>
        </row>
        <row r="3219">
          <cell r="E3219">
            <v>0.18616898148148101</v>
          </cell>
          <cell r="F3219">
            <v>27.5</v>
          </cell>
          <cell r="G3219">
            <v>7.5</v>
          </cell>
        </row>
        <row r="3220">
          <cell r="E3220">
            <v>0.186226851851852</v>
          </cell>
          <cell r="F3220">
            <v>27.5</v>
          </cell>
          <cell r="G3220">
            <v>7.4</v>
          </cell>
        </row>
        <row r="3221">
          <cell r="E3221">
            <v>0.186284722222222</v>
          </cell>
          <cell r="F3221">
            <v>27.5</v>
          </cell>
          <cell r="G3221">
            <v>7.4</v>
          </cell>
        </row>
        <row r="3222">
          <cell r="E3222">
            <v>0.186342592592593</v>
          </cell>
          <cell r="F3222">
            <v>27.5</v>
          </cell>
          <cell r="G3222">
            <v>7.5</v>
          </cell>
        </row>
        <row r="3223">
          <cell r="E3223">
            <v>0.186400462962963</v>
          </cell>
          <cell r="F3223">
            <v>27.49</v>
          </cell>
          <cell r="G3223">
            <v>7.5</v>
          </cell>
        </row>
        <row r="3224">
          <cell r="E3224">
            <v>0.186458333333333</v>
          </cell>
          <cell r="F3224">
            <v>27.49</v>
          </cell>
          <cell r="G3224">
            <v>7.4</v>
          </cell>
        </row>
        <row r="3225">
          <cell r="E3225">
            <v>0.186516203703704</v>
          </cell>
          <cell r="F3225">
            <v>27.49</v>
          </cell>
          <cell r="G3225">
            <v>7.5</v>
          </cell>
        </row>
        <row r="3226">
          <cell r="E3226">
            <v>0.186574074074074</v>
          </cell>
          <cell r="F3226">
            <v>27.5</v>
          </cell>
          <cell r="G3226">
            <v>7.5</v>
          </cell>
        </row>
        <row r="3227">
          <cell r="E3227">
            <v>0.186631944444444</v>
          </cell>
          <cell r="F3227">
            <v>27.49</v>
          </cell>
          <cell r="G3227">
            <v>7.5</v>
          </cell>
        </row>
        <row r="3228">
          <cell r="E3228">
            <v>0.186689814814815</v>
          </cell>
          <cell r="F3228">
            <v>27.49</v>
          </cell>
          <cell r="G3228">
            <v>7.6</v>
          </cell>
        </row>
        <row r="3229">
          <cell r="E3229">
            <v>0.186747685185185</v>
          </cell>
          <cell r="F3229">
            <v>27.49</v>
          </cell>
          <cell r="G3229">
            <v>7.7</v>
          </cell>
        </row>
        <row r="3230">
          <cell r="E3230">
            <v>0.186805555555556</v>
          </cell>
          <cell r="F3230">
            <v>27.49</v>
          </cell>
          <cell r="G3230">
            <v>7.7</v>
          </cell>
        </row>
        <row r="3231">
          <cell r="E3231">
            <v>0.186863425925926</v>
          </cell>
          <cell r="F3231">
            <v>27.49</v>
          </cell>
          <cell r="G3231">
            <v>7.7</v>
          </cell>
        </row>
        <row r="3232">
          <cell r="E3232">
            <v>0.186921296296296</v>
          </cell>
          <cell r="F3232">
            <v>27.49</v>
          </cell>
          <cell r="G3232">
            <v>7.7</v>
          </cell>
        </row>
        <row r="3233">
          <cell r="E3233">
            <v>0.186979166666667</v>
          </cell>
          <cell r="F3233">
            <v>27.5</v>
          </cell>
          <cell r="G3233">
            <v>7.7</v>
          </cell>
        </row>
        <row r="3234">
          <cell r="E3234">
            <v>0.187037037037037</v>
          </cell>
          <cell r="F3234">
            <v>27.47</v>
          </cell>
          <cell r="G3234">
            <v>7.7</v>
          </cell>
        </row>
        <row r="3235">
          <cell r="E3235">
            <v>0.187094907407407</v>
          </cell>
          <cell r="F3235">
            <v>27.47</v>
          </cell>
          <cell r="G3235">
            <v>7.6</v>
          </cell>
        </row>
        <row r="3236">
          <cell r="E3236">
            <v>0.187152777777778</v>
          </cell>
          <cell r="F3236">
            <v>27.47</v>
          </cell>
          <cell r="G3236">
            <v>7.6</v>
          </cell>
        </row>
        <row r="3237">
          <cell r="E3237">
            <v>0.187210648148148</v>
          </cell>
          <cell r="F3237">
            <v>27.47</v>
          </cell>
          <cell r="G3237">
            <v>7.6</v>
          </cell>
        </row>
        <row r="3238">
          <cell r="E3238">
            <v>0.187268518518519</v>
          </cell>
          <cell r="F3238">
            <v>27.47</v>
          </cell>
          <cell r="G3238">
            <v>7.5</v>
          </cell>
        </row>
        <row r="3239">
          <cell r="E3239">
            <v>0.187326388888889</v>
          </cell>
          <cell r="F3239">
            <v>27.47</v>
          </cell>
          <cell r="G3239">
            <v>7.4</v>
          </cell>
        </row>
        <row r="3240">
          <cell r="E3240">
            <v>0.187384259259259</v>
          </cell>
          <cell r="F3240">
            <v>27.47</v>
          </cell>
          <cell r="G3240">
            <v>7.1999999999999993</v>
          </cell>
        </row>
        <row r="3241">
          <cell r="E3241">
            <v>0.18744212962963</v>
          </cell>
          <cell r="F3241">
            <v>27.47</v>
          </cell>
          <cell r="G3241">
            <v>7.1999999999999993</v>
          </cell>
        </row>
        <row r="3242">
          <cell r="E3242">
            <v>0.1875</v>
          </cell>
          <cell r="F3242">
            <v>27.47</v>
          </cell>
          <cell r="G3242">
            <v>7.1999999999999993</v>
          </cell>
        </row>
        <row r="3243">
          <cell r="E3243">
            <v>0.18755787037037</v>
          </cell>
          <cell r="F3243">
            <v>27.47</v>
          </cell>
          <cell r="G3243">
            <v>7.1999999999999993</v>
          </cell>
        </row>
        <row r="3244">
          <cell r="E3244">
            <v>0.187615740740741</v>
          </cell>
          <cell r="F3244">
            <v>27.47</v>
          </cell>
          <cell r="G3244">
            <v>7.1999999999999993</v>
          </cell>
        </row>
        <row r="3245">
          <cell r="E3245">
            <v>0.187673611111111</v>
          </cell>
          <cell r="F3245">
            <v>27.47</v>
          </cell>
          <cell r="G3245">
            <v>7.1999999999999993</v>
          </cell>
        </row>
        <row r="3246">
          <cell r="E3246">
            <v>0.187731481481481</v>
          </cell>
          <cell r="F3246">
            <v>27.48</v>
          </cell>
          <cell r="G3246">
            <v>7.1999999999999993</v>
          </cell>
        </row>
        <row r="3247">
          <cell r="E3247">
            <v>0.187789351851852</v>
          </cell>
          <cell r="F3247">
            <v>27.48</v>
          </cell>
          <cell r="G3247">
            <v>7.1999999999999993</v>
          </cell>
        </row>
        <row r="3248">
          <cell r="E3248">
            <v>0.187847222222222</v>
          </cell>
          <cell r="F3248">
            <v>27.48</v>
          </cell>
          <cell r="G3248">
            <v>7.1999999999999993</v>
          </cell>
        </row>
        <row r="3249">
          <cell r="E3249">
            <v>0.187905092592593</v>
          </cell>
          <cell r="F3249">
            <v>27.48</v>
          </cell>
          <cell r="G3249">
            <v>7.1999999999999993</v>
          </cell>
        </row>
        <row r="3250">
          <cell r="E3250">
            <v>0.187962962962963</v>
          </cell>
          <cell r="F3250">
            <v>27.48</v>
          </cell>
          <cell r="G3250">
            <v>7.3</v>
          </cell>
        </row>
        <row r="3251">
          <cell r="E3251">
            <v>0.188020833333333</v>
          </cell>
          <cell r="F3251">
            <v>27.48</v>
          </cell>
          <cell r="G3251">
            <v>7.4</v>
          </cell>
        </row>
        <row r="3252">
          <cell r="E3252">
            <v>0.188078703703704</v>
          </cell>
          <cell r="F3252">
            <v>27.49</v>
          </cell>
          <cell r="G3252">
            <v>7.3</v>
          </cell>
        </row>
        <row r="3253">
          <cell r="E3253">
            <v>0.188136574074074</v>
          </cell>
          <cell r="F3253">
            <v>27.49</v>
          </cell>
          <cell r="G3253">
            <v>7.4</v>
          </cell>
        </row>
        <row r="3254">
          <cell r="E3254">
            <v>0.188194444444444</v>
          </cell>
          <cell r="F3254">
            <v>27.49</v>
          </cell>
          <cell r="G3254">
            <v>7.3</v>
          </cell>
        </row>
        <row r="3255">
          <cell r="E3255">
            <v>0.188252314814815</v>
          </cell>
          <cell r="F3255">
            <v>27.49</v>
          </cell>
          <cell r="G3255">
            <v>7.3</v>
          </cell>
        </row>
        <row r="3256">
          <cell r="E3256">
            <v>0.188310185185185</v>
          </cell>
          <cell r="F3256">
            <v>27.49</v>
          </cell>
          <cell r="G3256">
            <v>7.3</v>
          </cell>
        </row>
        <row r="3257">
          <cell r="E3257">
            <v>0.188368055555556</v>
          </cell>
          <cell r="F3257">
            <v>27.49</v>
          </cell>
          <cell r="G3257">
            <v>7.4</v>
          </cell>
        </row>
        <row r="3258">
          <cell r="E3258">
            <v>0.188425925925926</v>
          </cell>
          <cell r="F3258">
            <v>27.49</v>
          </cell>
          <cell r="G3258">
            <v>7.4</v>
          </cell>
        </row>
        <row r="3259">
          <cell r="E3259">
            <v>0.188483796296296</v>
          </cell>
          <cell r="F3259">
            <v>27.49</v>
          </cell>
          <cell r="G3259">
            <v>7.4</v>
          </cell>
        </row>
        <row r="3260">
          <cell r="E3260">
            <v>0.188541666666667</v>
          </cell>
          <cell r="F3260">
            <v>27.5</v>
          </cell>
          <cell r="G3260">
            <v>7.3</v>
          </cell>
        </row>
        <row r="3261">
          <cell r="E3261">
            <v>0.188599537037037</v>
          </cell>
          <cell r="F3261">
            <v>27.5</v>
          </cell>
          <cell r="G3261">
            <v>7.4</v>
          </cell>
        </row>
        <row r="3262">
          <cell r="E3262">
            <v>0.188657407407407</v>
          </cell>
          <cell r="F3262">
            <v>27.5</v>
          </cell>
          <cell r="G3262">
            <v>7.3</v>
          </cell>
        </row>
        <row r="3263">
          <cell r="E3263">
            <v>0.188715277777778</v>
          </cell>
          <cell r="F3263">
            <v>27.5</v>
          </cell>
          <cell r="G3263">
            <v>7.3</v>
          </cell>
        </row>
        <row r="3264">
          <cell r="E3264">
            <v>0.188773148148148</v>
          </cell>
          <cell r="F3264">
            <v>27.5</v>
          </cell>
          <cell r="G3264">
            <v>7.3</v>
          </cell>
        </row>
        <row r="3265">
          <cell r="E3265">
            <v>0.188831018518518</v>
          </cell>
          <cell r="F3265">
            <v>27.5</v>
          </cell>
          <cell r="G3265">
            <v>7.3</v>
          </cell>
        </row>
        <row r="3266">
          <cell r="E3266">
            <v>0.18888888888888899</v>
          </cell>
          <cell r="F3266">
            <v>27.5</v>
          </cell>
          <cell r="G3266">
            <v>7.3</v>
          </cell>
        </row>
        <row r="3267">
          <cell r="E3267">
            <v>0.188946759259259</v>
          </cell>
          <cell r="F3267">
            <v>27.5</v>
          </cell>
          <cell r="G3267">
            <v>7.3</v>
          </cell>
        </row>
        <row r="3268">
          <cell r="E3268">
            <v>0.18900462962962999</v>
          </cell>
          <cell r="F3268">
            <v>27.5</v>
          </cell>
          <cell r="G3268">
            <v>7.4</v>
          </cell>
        </row>
        <row r="3269">
          <cell r="E3269">
            <v>0.18906249999999999</v>
          </cell>
          <cell r="F3269">
            <v>27.51</v>
          </cell>
          <cell r="G3269">
            <v>7.3</v>
          </cell>
        </row>
        <row r="3270">
          <cell r="E3270">
            <v>0.18912037037036999</v>
          </cell>
          <cell r="F3270">
            <v>27.51</v>
          </cell>
          <cell r="G3270">
            <v>7.3</v>
          </cell>
        </row>
        <row r="3271">
          <cell r="E3271">
            <v>0.18917824074074099</v>
          </cell>
          <cell r="F3271">
            <v>27.51</v>
          </cell>
          <cell r="G3271">
            <v>7.3</v>
          </cell>
        </row>
        <row r="3272">
          <cell r="E3272">
            <v>0.18923611111111099</v>
          </cell>
          <cell r="F3272">
            <v>27.51</v>
          </cell>
          <cell r="G3272">
            <v>7.3</v>
          </cell>
        </row>
        <row r="3273">
          <cell r="E3273">
            <v>0.18929398148148099</v>
          </cell>
          <cell r="F3273">
            <v>27.51</v>
          </cell>
          <cell r="G3273">
            <v>7.3</v>
          </cell>
        </row>
        <row r="3274">
          <cell r="E3274">
            <v>0.18935185185185199</v>
          </cell>
          <cell r="F3274">
            <v>27.52</v>
          </cell>
          <cell r="G3274">
            <v>7.3</v>
          </cell>
        </row>
        <row r="3275">
          <cell r="E3275">
            <v>0.18940972222222199</v>
          </cell>
          <cell r="F3275">
            <v>27.51</v>
          </cell>
          <cell r="G3275">
            <v>7.3</v>
          </cell>
        </row>
        <row r="3276">
          <cell r="E3276">
            <v>0.18946759259259299</v>
          </cell>
          <cell r="F3276">
            <v>27.52</v>
          </cell>
          <cell r="G3276">
            <v>7.3</v>
          </cell>
        </row>
        <row r="3277">
          <cell r="E3277">
            <v>0.18952546296296299</v>
          </cell>
          <cell r="F3277">
            <v>27.52</v>
          </cell>
          <cell r="G3277">
            <v>7.3</v>
          </cell>
        </row>
        <row r="3278">
          <cell r="E3278">
            <v>0.18958333333333299</v>
          </cell>
          <cell r="F3278">
            <v>27.52</v>
          </cell>
          <cell r="G3278">
            <v>7.3</v>
          </cell>
        </row>
        <row r="3279">
          <cell r="E3279">
            <v>0.18964120370370399</v>
          </cell>
          <cell r="F3279">
            <v>27.52</v>
          </cell>
          <cell r="G3279">
            <v>7.4</v>
          </cell>
        </row>
        <row r="3280">
          <cell r="E3280">
            <v>0.18969907407407399</v>
          </cell>
          <cell r="F3280">
            <v>27.52</v>
          </cell>
          <cell r="G3280">
            <v>7.4</v>
          </cell>
        </row>
        <row r="3281">
          <cell r="E3281">
            <v>0.18975694444444399</v>
          </cell>
          <cell r="F3281">
            <v>27.52</v>
          </cell>
          <cell r="G3281">
            <v>7.4</v>
          </cell>
        </row>
        <row r="3282">
          <cell r="E3282">
            <v>0.18981481481481499</v>
          </cell>
          <cell r="F3282">
            <v>27.52</v>
          </cell>
          <cell r="G3282">
            <v>7.3</v>
          </cell>
        </row>
        <row r="3283">
          <cell r="E3283">
            <v>0.18987268518518499</v>
          </cell>
          <cell r="F3283">
            <v>27.53</v>
          </cell>
          <cell r="G3283">
            <v>7.3</v>
          </cell>
        </row>
        <row r="3284">
          <cell r="E3284">
            <v>0.18993055555555599</v>
          </cell>
          <cell r="F3284">
            <v>27.53</v>
          </cell>
          <cell r="G3284">
            <v>7.4</v>
          </cell>
        </row>
        <row r="3285">
          <cell r="E3285">
            <v>0.18998842592592599</v>
          </cell>
          <cell r="F3285">
            <v>27.53</v>
          </cell>
          <cell r="G3285">
            <v>7.4</v>
          </cell>
        </row>
        <row r="3286">
          <cell r="E3286">
            <v>0.19004629629629599</v>
          </cell>
          <cell r="F3286">
            <v>27.53</v>
          </cell>
          <cell r="G3286">
            <v>7.3</v>
          </cell>
        </row>
        <row r="3287">
          <cell r="E3287">
            <v>0.19010416666666699</v>
          </cell>
          <cell r="F3287">
            <v>27.53</v>
          </cell>
          <cell r="G3287">
            <v>7.4</v>
          </cell>
        </row>
        <row r="3288">
          <cell r="E3288">
            <v>0.19016203703703699</v>
          </cell>
          <cell r="F3288">
            <v>27.53</v>
          </cell>
          <cell r="G3288">
            <v>7.3</v>
          </cell>
        </row>
        <row r="3289">
          <cell r="E3289">
            <v>0.19021990740740699</v>
          </cell>
          <cell r="F3289">
            <v>27.53</v>
          </cell>
          <cell r="G3289">
            <v>7.3</v>
          </cell>
        </row>
        <row r="3290">
          <cell r="E3290">
            <v>0.19027777777777799</v>
          </cell>
          <cell r="F3290">
            <v>27.54</v>
          </cell>
          <cell r="G3290">
            <v>7.3</v>
          </cell>
        </row>
        <row r="3291">
          <cell r="E3291">
            <v>0.19033564814814799</v>
          </cell>
          <cell r="F3291">
            <v>27.54</v>
          </cell>
          <cell r="G3291">
            <v>7.3</v>
          </cell>
        </row>
        <row r="3292">
          <cell r="E3292">
            <v>0.19039351851851799</v>
          </cell>
          <cell r="F3292">
            <v>27.54</v>
          </cell>
          <cell r="G3292">
            <v>7.3</v>
          </cell>
        </row>
        <row r="3293">
          <cell r="E3293">
            <v>0.19045138888888899</v>
          </cell>
          <cell r="F3293">
            <v>27.54</v>
          </cell>
          <cell r="G3293">
            <v>7.4</v>
          </cell>
        </row>
        <row r="3294">
          <cell r="E3294">
            <v>0.19050925925925899</v>
          </cell>
          <cell r="F3294">
            <v>27.54</v>
          </cell>
          <cell r="G3294">
            <v>7.3</v>
          </cell>
        </row>
        <row r="3295">
          <cell r="E3295">
            <v>0.19056712962962999</v>
          </cell>
          <cell r="F3295">
            <v>27.54</v>
          </cell>
          <cell r="G3295">
            <v>7.3</v>
          </cell>
        </row>
        <row r="3296">
          <cell r="E3296">
            <v>0.19062499999999999</v>
          </cell>
          <cell r="F3296">
            <v>27.54</v>
          </cell>
          <cell r="G3296">
            <v>7.4</v>
          </cell>
        </row>
        <row r="3297">
          <cell r="E3297">
            <v>0.19068287037036999</v>
          </cell>
          <cell r="F3297">
            <v>27.54</v>
          </cell>
          <cell r="G3297">
            <v>7.3</v>
          </cell>
        </row>
        <row r="3298">
          <cell r="E3298">
            <v>0.19074074074074099</v>
          </cell>
          <cell r="F3298">
            <v>27.54</v>
          </cell>
          <cell r="G3298">
            <v>7.3</v>
          </cell>
        </row>
        <row r="3299">
          <cell r="E3299">
            <v>0.19079861111111099</v>
          </cell>
          <cell r="F3299">
            <v>27.55</v>
          </cell>
          <cell r="G3299">
            <v>7.4</v>
          </cell>
        </row>
        <row r="3300">
          <cell r="E3300">
            <v>0.19085648148148099</v>
          </cell>
          <cell r="F3300">
            <v>27.55</v>
          </cell>
          <cell r="G3300">
            <v>7.3</v>
          </cell>
        </row>
        <row r="3301">
          <cell r="E3301">
            <v>0.19091435185185199</v>
          </cell>
          <cell r="F3301">
            <v>27.55</v>
          </cell>
          <cell r="G3301">
            <v>7.4</v>
          </cell>
        </row>
        <row r="3302">
          <cell r="E3302">
            <v>0.19097222222222199</v>
          </cell>
          <cell r="F3302">
            <v>27.55</v>
          </cell>
          <cell r="G3302">
            <v>7.3</v>
          </cell>
        </row>
        <row r="3303">
          <cell r="E3303">
            <v>0.19103009259259299</v>
          </cell>
          <cell r="F3303">
            <v>27.55</v>
          </cell>
          <cell r="G3303">
            <v>7.3</v>
          </cell>
        </row>
        <row r="3304">
          <cell r="E3304">
            <v>0.19108796296296299</v>
          </cell>
          <cell r="F3304">
            <v>27.55</v>
          </cell>
          <cell r="G3304">
            <v>7.4</v>
          </cell>
        </row>
        <row r="3305">
          <cell r="E3305">
            <v>0.19114583333333299</v>
          </cell>
          <cell r="F3305">
            <v>27.55</v>
          </cell>
          <cell r="G3305">
            <v>7.3</v>
          </cell>
        </row>
        <row r="3306">
          <cell r="E3306">
            <v>0.19120370370370399</v>
          </cell>
          <cell r="F3306">
            <v>27.55</v>
          </cell>
          <cell r="G3306">
            <v>7.4</v>
          </cell>
        </row>
        <row r="3307">
          <cell r="E3307">
            <v>0.19126157407407399</v>
          </cell>
          <cell r="F3307">
            <v>27.56</v>
          </cell>
          <cell r="G3307">
            <v>7.3</v>
          </cell>
        </row>
        <row r="3308">
          <cell r="E3308">
            <v>0.19131944444444399</v>
          </cell>
          <cell r="F3308">
            <v>27.56</v>
          </cell>
          <cell r="G3308">
            <v>7.3</v>
          </cell>
        </row>
        <row r="3309">
          <cell r="E3309">
            <v>0.19137731481481501</v>
          </cell>
          <cell r="F3309">
            <v>27.56</v>
          </cell>
          <cell r="G3309">
            <v>7.3</v>
          </cell>
        </row>
        <row r="3310">
          <cell r="E3310">
            <v>0.19143518518518499</v>
          </cell>
          <cell r="F3310">
            <v>27.56</v>
          </cell>
          <cell r="G3310">
            <v>7.3</v>
          </cell>
        </row>
        <row r="3311">
          <cell r="E3311">
            <v>0.19149305555555601</v>
          </cell>
          <cell r="F3311">
            <v>27.56</v>
          </cell>
          <cell r="G3311">
            <v>7.4</v>
          </cell>
        </row>
        <row r="3312">
          <cell r="E3312">
            <v>0.19155092592592601</v>
          </cell>
          <cell r="F3312">
            <v>27.56</v>
          </cell>
          <cell r="G3312">
            <v>7.3</v>
          </cell>
        </row>
        <row r="3313">
          <cell r="E3313">
            <v>0.19160879629629601</v>
          </cell>
          <cell r="F3313">
            <v>27.57</v>
          </cell>
          <cell r="G3313">
            <v>7.4</v>
          </cell>
        </row>
        <row r="3314">
          <cell r="E3314">
            <v>0.19166666666666701</v>
          </cell>
          <cell r="F3314">
            <v>27.57</v>
          </cell>
          <cell r="G3314">
            <v>7.3</v>
          </cell>
        </row>
        <row r="3315">
          <cell r="E3315">
            <v>0.19172453703703701</v>
          </cell>
          <cell r="F3315">
            <v>27.57</v>
          </cell>
          <cell r="G3315">
            <v>7.3</v>
          </cell>
        </row>
        <row r="3316">
          <cell r="E3316">
            <v>0.19178240740740701</v>
          </cell>
          <cell r="F3316">
            <v>27.57</v>
          </cell>
          <cell r="G3316">
            <v>7.4</v>
          </cell>
        </row>
        <row r="3317">
          <cell r="E3317">
            <v>0.19184027777777801</v>
          </cell>
          <cell r="F3317">
            <v>27.57</v>
          </cell>
          <cell r="G3317">
            <v>7.4</v>
          </cell>
        </row>
        <row r="3318">
          <cell r="E3318">
            <v>0.19189814814814801</v>
          </cell>
          <cell r="F3318">
            <v>27.57</v>
          </cell>
          <cell r="G3318">
            <v>7.4</v>
          </cell>
        </row>
        <row r="3319">
          <cell r="E3319">
            <v>0.19195601851851901</v>
          </cell>
          <cell r="F3319">
            <v>27.57</v>
          </cell>
          <cell r="G3319">
            <v>7.4</v>
          </cell>
        </row>
        <row r="3320">
          <cell r="E3320">
            <v>0.19201388888888901</v>
          </cell>
          <cell r="F3320">
            <v>27.57</v>
          </cell>
          <cell r="G3320">
            <v>7.3</v>
          </cell>
        </row>
        <row r="3321">
          <cell r="E3321">
            <v>0.19207175925925901</v>
          </cell>
          <cell r="F3321">
            <v>27.57</v>
          </cell>
          <cell r="G3321">
            <v>7.4</v>
          </cell>
        </row>
        <row r="3322">
          <cell r="E3322">
            <v>0.19212962962963001</v>
          </cell>
          <cell r="F3322">
            <v>27.58</v>
          </cell>
          <cell r="G3322">
            <v>7.3</v>
          </cell>
        </row>
        <row r="3323">
          <cell r="E3323">
            <v>0.19218750000000001</v>
          </cell>
          <cell r="F3323">
            <v>27.58</v>
          </cell>
          <cell r="G3323">
            <v>7.3</v>
          </cell>
        </row>
        <row r="3324">
          <cell r="E3324">
            <v>0.19224537037037001</v>
          </cell>
          <cell r="F3324">
            <v>27.58</v>
          </cell>
          <cell r="G3324">
            <v>7.4</v>
          </cell>
        </row>
        <row r="3325">
          <cell r="E3325">
            <v>0.19230324074074101</v>
          </cell>
          <cell r="F3325">
            <v>27.58</v>
          </cell>
          <cell r="G3325">
            <v>7.4</v>
          </cell>
        </row>
        <row r="3326">
          <cell r="E3326">
            <v>0.19236111111111101</v>
          </cell>
          <cell r="F3326">
            <v>27.58</v>
          </cell>
          <cell r="G3326">
            <v>7.4</v>
          </cell>
        </row>
        <row r="3327">
          <cell r="E3327">
            <v>0.19241898148148101</v>
          </cell>
          <cell r="F3327">
            <v>27.58</v>
          </cell>
          <cell r="G3327">
            <v>7.4</v>
          </cell>
        </row>
        <row r="3328">
          <cell r="E3328">
            <v>0.19247685185185201</v>
          </cell>
          <cell r="F3328">
            <v>27.59</v>
          </cell>
          <cell r="G3328">
            <v>7.4</v>
          </cell>
        </row>
        <row r="3329">
          <cell r="E3329">
            <v>0.19253472222222201</v>
          </cell>
          <cell r="F3329">
            <v>27.59</v>
          </cell>
          <cell r="G3329">
            <v>7.3</v>
          </cell>
        </row>
        <row r="3330">
          <cell r="E3330">
            <v>0.19259259259259301</v>
          </cell>
          <cell r="F3330">
            <v>27.59</v>
          </cell>
          <cell r="G3330">
            <v>7.4</v>
          </cell>
        </row>
        <row r="3331">
          <cell r="E3331">
            <v>0.19265046296296301</v>
          </cell>
          <cell r="F3331">
            <v>27.59</v>
          </cell>
          <cell r="G3331">
            <v>7.3</v>
          </cell>
        </row>
        <row r="3332">
          <cell r="E3332">
            <v>0.19270833333333301</v>
          </cell>
          <cell r="F3332">
            <v>27.59</v>
          </cell>
          <cell r="G3332">
            <v>7.3</v>
          </cell>
        </row>
        <row r="3333">
          <cell r="E3333">
            <v>0.19276620370370401</v>
          </cell>
          <cell r="F3333">
            <v>27.59</v>
          </cell>
          <cell r="G3333">
            <v>7.3</v>
          </cell>
        </row>
        <row r="3334">
          <cell r="E3334">
            <v>0.19282407407407401</v>
          </cell>
          <cell r="F3334">
            <v>27.6</v>
          </cell>
          <cell r="G3334">
            <v>7.3</v>
          </cell>
        </row>
        <row r="3335">
          <cell r="E3335">
            <v>0.19288194444444401</v>
          </cell>
          <cell r="F3335">
            <v>27.59</v>
          </cell>
          <cell r="G3335">
            <v>7.3</v>
          </cell>
        </row>
        <row r="3336">
          <cell r="E3336">
            <v>0.19293981481481501</v>
          </cell>
          <cell r="F3336">
            <v>27.59</v>
          </cell>
          <cell r="G3336">
            <v>7.3</v>
          </cell>
        </row>
        <row r="3337">
          <cell r="E3337">
            <v>0.19299768518518501</v>
          </cell>
          <cell r="F3337">
            <v>27.6</v>
          </cell>
          <cell r="G3337">
            <v>7.3</v>
          </cell>
        </row>
        <row r="3338">
          <cell r="E3338">
            <v>0.19305555555555601</v>
          </cell>
          <cell r="F3338">
            <v>27.6</v>
          </cell>
          <cell r="G3338">
            <v>7.3</v>
          </cell>
        </row>
        <row r="3339">
          <cell r="E3339">
            <v>0.19311342592592601</v>
          </cell>
          <cell r="F3339">
            <v>27.6</v>
          </cell>
          <cell r="G3339">
            <v>7.3</v>
          </cell>
        </row>
        <row r="3340">
          <cell r="E3340">
            <v>0.19317129629629601</v>
          </cell>
          <cell r="F3340">
            <v>27.6</v>
          </cell>
          <cell r="G3340">
            <v>7.4</v>
          </cell>
        </row>
        <row r="3341">
          <cell r="E3341">
            <v>0.19322916666666701</v>
          </cell>
          <cell r="F3341">
            <v>27.6</v>
          </cell>
          <cell r="G3341">
            <v>7.4</v>
          </cell>
        </row>
        <row r="3342">
          <cell r="E3342">
            <v>0.19328703703703701</v>
          </cell>
          <cell r="F3342">
            <v>27.6</v>
          </cell>
          <cell r="G3342">
            <v>7.3</v>
          </cell>
        </row>
        <row r="3343">
          <cell r="E3343">
            <v>0.19334490740740701</v>
          </cell>
          <cell r="F3343">
            <v>27.6</v>
          </cell>
          <cell r="G3343">
            <v>7.3</v>
          </cell>
        </row>
        <row r="3344">
          <cell r="E3344">
            <v>0.19340277777777801</v>
          </cell>
          <cell r="F3344">
            <v>27.61</v>
          </cell>
          <cell r="G3344">
            <v>7.3</v>
          </cell>
        </row>
        <row r="3345">
          <cell r="E3345">
            <v>0.19346064814814801</v>
          </cell>
          <cell r="F3345">
            <v>27.61</v>
          </cell>
          <cell r="G3345">
            <v>7.3</v>
          </cell>
        </row>
        <row r="3346">
          <cell r="E3346">
            <v>0.19351851851851901</v>
          </cell>
          <cell r="F3346">
            <v>27.61</v>
          </cell>
          <cell r="G3346">
            <v>7.4</v>
          </cell>
        </row>
        <row r="3347">
          <cell r="E3347">
            <v>0.19357638888888901</v>
          </cell>
          <cell r="F3347">
            <v>27.61</v>
          </cell>
          <cell r="G3347">
            <v>7.3</v>
          </cell>
        </row>
        <row r="3348">
          <cell r="E3348">
            <v>0.19363425925925901</v>
          </cell>
          <cell r="F3348">
            <v>27.61</v>
          </cell>
          <cell r="G3348">
            <v>7.4</v>
          </cell>
        </row>
        <row r="3349">
          <cell r="E3349">
            <v>0.19369212962963001</v>
          </cell>
          <cell r="F3349">
            <v>27.61</v>
          </cell>
          <cell r="G3349">
            <v>7.4</v>
          </cell>
        </row>
        <row r="3350">
          <cell r="E3350">
            <v>0.19375000000000001</v>
          </cell>
          <cell r="F3350">
            <v>27.61</v>
          </cell>
          <cell r="G3350">
            <v>7.4</v>
          </cell>
        </row>
        <row r="3351">
          <cell r="E3351">
            <v>0.19380787037037001</v>
          </cell>
          <cell r="F3351">
            <v>27.61</v>
          </cell>
          <cell r="G3351">
            <v>7.3</v>
          </cell>
        </row>
        <row r="3352">
          <cell r="E3352">
            <v>0.193865740740741</v>
          </cell>
          <cell r="F3352">
            <v>27.62</v>
          </cell>
          <cell r="G3352">
            <v>7.3</v>
          </cell>
        </row>
        <row r="3353">
          <cell r="E3353">
            <v>0.19392361111111101</v>
          </cell>
          <cell r="F3353">
            <v>27.62</v>
          </cell>
          <cell r="G3353">
            <v>7.4</v>
          </cell>
        </row>
        <row r="3354">
          <cell r="E3354">
            <v>0.19398148148148101</v>
          </cell>
          <cell r="F3354">
            <v>27.62</v>
          </cell>
          <cell r="G3354">
            <v>7.4</v>
          </cell>
        </row>
        <row r="3355">
          <cell r="E3355">
            <v>0.194039351851852</v>
          </cell>
          <cell r="F3355">
            <v>27.62</v>
          </cell>
          <cell r="G3355">
            <v>7.4</v>
          </cell>
        </row>
        <row r="3356">
          <cell r="E3356">
            <v>0.194097222222222</v>
          </cell>
          <cell r="F3356">
            <v>27.62</v>
          </cell>
          <cell r="G3356">
            <v>7.3</v>
          </cell>
        </row>
        <row r="3357">
          <cell r="E3357">
            <v>0.194155092592593</v>
          </cell>
          <cell r="F3357">
            <v>27.62</v>
          </cell>
          <cell r="G3357">
            <v>7.3</v>
          </cell>
        </row>
        <row r="3358">
          <cell r="E3358">
            <v>0.194212962962963</v>
          </cell>
          <cell r="F3358">
            <v>27.62</v>
          </cell>
          <cell r="G3358">
            <v>7.3</v>
          </cell>
        </row>
        <row r="3359">
          <cell r="E3359">
            <v>0.194270833333333</v>
          </cell>
          <cell r="F3359">
            <v>27.63</v>
          </cell>
          <cell r="G3359">
            <v>7.3</v>
          </cell>
        </row>
        <row r="3360">
          <cell r="E3360">
            <v>0.194328703703704</v>
          </cell>
          <cell r="F3360">
            <v>27.63</v>
          </cell>
          <cell r="G3360">
            <v>7.4</v>
          </cell>
        </row>
        <row r="3361">
          <cell r="E3361">
            <v>0.194386574074074</v>
          </cell>
          <cell r="F3361">
            <v>27.63</v>
          </cell>
          <cell r="G3361">
            <v>7.3</v>
          </cell>
        </row>
        <row r="3362">
          <cell r="E3362">
            <v>0.194444444444444</v>
          </cell>
          <cell r="F3362">
            <v>27.63</v>
          </cell>
          <cell r="G3362">
            <v>7.4</v>
          </cell>
        </row>
        <row r="3363">
          <cell r="E3363">
            <v>0.194502314814815</v>
          </cell>
          <cell r="F3363">
            <v>27.63</v>
          </cell>
          <cell r="G3363">
            <v>7.3</v>
          </cell>
        </row>
        <row r="3364">
          <cell r="E3364">
            <v>0.194560185185185</v>
          </cell>
          <cell r="F3364">
            <v>27.63</v>
          </cell>
          <cell r="G3364">
            <v>7.4</v>
          </cell>
        </row>
        <row r="3365">
          <cell r="E3365">
            <v>0.194618055555556</v>
          </cell>
          <cell r="F3365">
            <v>27.63</v>
          </cell>
          <cell r="G3365">
            <v>7.4</v>
          </cell>
        </row>
        <row r="3366">
          <cell r="E3366">
            <v>0.194675925925926</v>
          </cell>
          <cell r="F3366">
            <v>27.63</v>
          </cell>
          <cell r="G3366">
            <v>7.4</v>
          </cell>
        </row>
        <row r="3367">
          <cell r="E3367">
            <v>0.194733796296296</v>
          </cell>
          <cell r="F3367">
            <v>27.63</v>
          </cell>
          <cell r="G3367">
            <v>7.3</v>
          </cell>
        </row>
        <row r="3368">
          <cell r="E3368">
            <v>0.194791666666667</v>
          </cell>
          <cell r="F3368">
            <v>27.64</v>
          </cell>
          <cell r="G3368">
            <v>7.3</v>
          </cell>
        </row>
        <row r="3369">
          <cell r="E3369">
            <v>0.194849537037037</v>
          </cell>
          <cell r="F3369">
            <v>27.64</v>
          </cell>
          <cell r="G3369">
            <v>7.4</v>
          </cell>
        </row>
        <row r="3370">
          <cell r="E3370">
            <v>0.194907407407407</v>
          </cell>
          <cell r="F3370">
            <v>27.64</v>
          </cell>
          <cell r="G3370">
            <v>7.3</v>
          </cell>
        </row>
        <row r="3371">
          <cell r="E3371">
            <v>0.194965277777778</v>
          </cell>
          <cell r="F3371">
            <v>27.64</v>
          </cell>
          <cell r="G3371">
            <v>7.3</v>
          </cell>
        </row>
        <row r="3372">
          <cell r="E3372">
            <v>0.195023148148148</v>
          </cell>
          <cell r="F3372">
            <v>27.64</v>
          </cell>
          <cell r="G3372">
            <v>7.3</v>
          </cell>
        </row>
        <row r="3373">
          <cell r="E3373">
            <v>0.195081018518519</v>
          </cell>
          <cell r="F3373">
            <v>27.64</v>
          </cell>
          <cell r="G3373">
            <v>7.4</v>
          </cell>
        </row>
        <row r="3374">
          <cell r="E3374">
            <v>0.195138888888889</v>
          </cell>
          <cell r="F3374">
            <v>27.64</v>
          </cell>
          <cell r="G3374">
            <v>7.4</v>
          </cell>
        </row>
        <row r="3375">
          <cell r="E3375">
            <v>0.195196759259259</v>
          </cell>
          <cell r="F3375">
            <v>27.64</v>
          </cell>
          <cell r="G3375">
            <v>7.4</v>
          </cell>
        </row>
        <row r="3376">
          <cell r="E3376">
            <v>0.19525462962963</v>
          </cell>
          <cell r="F3376">
            <v>27.65</v>
          </cell>
          <cell r="G3376">
            <v>7.3</v>
          </cell>
        </row>
        <row r="3377">
          <cell r="E3377">
            <v>0.1953125</v>
          </cell>
          <cell r="F3377">
            <v>27.65</v>
          </cell>
          <cell r="G3377">
            <v>7.3</v>
          </cell>
        </row>
        <row r="3378">
          <cell r="E3378">
            <v>0.19537037037037</v>
          </cell>
          <cell r="F3378">
            <v>27.65</v>
          </cell>
          <cell r="G3378">
            <v>7.3</v>
          </cell>
        </row>
        <row r="3379">
          <cell r="E3379">
            <v>0.195428240740741</v>
          </cell>
          <cell r="F3379">
            <v>27.65</v>
          </cell>
          <cell r="G3379">
            <v>7.4</v>
          </cell>
        </row>
        <row r="3380">
          <cell r="E3380">
            <v>0.195486111111111</v>
          </cell>
          <cell r="F3380">
            <v>27.65</v>
          </cell>
          <cell r="G3380">
            <v>7.4</v>
          </cell>
        </row>
        <row r="3381">
          <cell r="E3381">
            <v>0.195543981481481</v>
          </cell>
          <cell r="F3381">
            <v>27.65</v>
          </cell>
          <cell r="G3381">
            <v>7.4</v>
          </cell>
        </row>
        <row r="3382">
          <cell r="E3382">
            <v>0.195601851851852</v>
          </cell>
          <cell r="F3382">
            <v>27.65</v>
          </cell>
          <cell r="G3382">
            <v>7.3</v>
          </cell>
        </row>
        <row r="3383">
          <cell r="E3383">
            <v>0.195659722222222</v>
          </cell>
          <cell r="F3383">
            <v>27.65</v>
          </cell>
          <cell r="G3383">
            <v>7.4</v>
          </cell>
        </row>
        <row r="3384">
          <cell r="E3384">
            <v>0.195717592592593</v>
          </cell>
          <cell r="F3384">
            <v>27.66</v>
          </cell>
          <cell r="G3384">
            <v>7.3</v>
          </cell>
        </row>
        <row r="3385">
          <cell r="E3385">
            <v>0.195775462962963</v>
          </cell>
          <cell r="F3385">
            <v>27.66</v>
          </cell>
          <cell r="G3385">
            <v>7.3</v>
          </cell>
        </row>
        <row r="3386">
          <cell r="E3386">
            <v>0.195833333333333</v>
          </cell>
          <cell r="F3386">
            <v>27.66</v>
          </cell>
          <cell r="G3386">
            <v>7.3</v>
          </cell>
        </row>
        <row r="3387">
          <cell r="E3387">
            <v>0.195891203703704</v>
          </cell>
          <cell r="F3387">
            <v>27.66</v>
          </cell>
          <cell r="G3387">
            <v>7.3</v>
          </cell>
        </row>
        <row r="3388">
          <cell r="E3388">
            <v>0.195949074074074</v>
          </cell>
          <cell r="F3388">
            <v>27.66</v>
          </cell>
          <cell r="G3388">
            <v>7.3</v>
          </cell>
        </row>
        <row r="3389">
          <cell r="E3389">
            <v>0.196006944444444</v>
          </cell>
          <cell r="F3389">
            <v>27.66</v>
          </cell>
          <cell r="G3389">
            <v>7.4</v>
          </cell>
        </row>
        <row r="3390">
          <cell r="E3390">
            <v>0.196064814814815</v>
          </cell>
          <cell r="F3390">
            <v>27.66</v>
          </cell>
          <cell r="G3390">
            <v>7.4</v>
          </cell>
        </row>
        <row r="3391">
          <cell r="E3391">
            <v>0.196122685185185</v>
          </cell>
          <cell r="F3391">
            <v>27.66</v>
          </cell>
          <cell r="G3391">
            <v>7.3</v>
          </cell>
        </row>
        <row r="3392">
          <cell r="E3392">
            <v>0.196180555555556</v>
          </cell>
          <cell r="F3392">
            <v>27.67</v>
          </cell>
          <cell r="G3392">
            <v>7.3</v>
          </cell>
        </row>
        <row r="3393">
          <cell r="E3393">
            <v>0.196238425925926</v>
          </cell>
          <cell r="F3393">
            <v>27.66</v>
          </cell>
          <cell r="G3393">
            <v>7.4</v>
          </cell>
        </row>
        <row r="3394">
          <cell r="E3394">
            <v>0.196296296296296</v>
          </cell>
          <cell r="F3394">
            <v>27.67</v>
          </cell>
          <cell r="G3394">
            <v>7.3</v>
          </cell>
        </row>
        <row r="3395">
          <cell r="E3395">
            <v>0.196354166666667</v>
          </cell>
          <cell r="F3395">
            <v>27.67</v>
          </cell>
          <cell r="G3395">
            <v>7.4</v>
          </cell>
        </row>
        <row r="3396">
          <cell r="E3396">
            <v>0.196412037037037</v>
          </cell>
          <cell r="F3396">
            <v>27.67</v>
          </cell>
          <cell r="G3396">
            <v>7.4</v>
          </cell>
        </row>
        <row r="3397">
          <cell r="E3397">
            <v>0.196469907407407</v>
          </cell>
          <cell r="F3397">
            <v>27.67</v>
          </cell>
          <cell r="G3397">
            <v>7.4</v>
          </cell>
        </row>
        <row r="3398">
          <cell r="E3398">
            <v>0.196527777777778</v>
          </cell>
          <cell r="F3398">
            <v>27.67</v>
          </cell>
          <cell r="G3398">
            <v>7.4</v>
          </cell>
        </row>
        <row r="3399">
          <cell r="E3399">
            <v>0.196585648148148</v>
          </cell>
          <cell r="F3399">
            <v>27.67</v>
          </cell>
          <cell r="G3399">
            <v>7.4</v>
          </cell>
        </row>
        <row r="3400">
          <cell r="E3400">
            <v>0.196643518518518</v>
          </cell>
          <cell r="F3400">
            <v>27.68</v>
          </cell>
          <cell r="G3400">
            <v>7.4</v>
          </cell>
        </row>
        <row r="3401">
          <cell r="E3401">
            <v>0.19670138888888899</v>
          </cell>
          <cell r="F3401">
            <v>27.68</v>
          </cell>
          <cell r="G3401">
            <v>7.4</v>
          </cell>
        </row>
        <row r="3402">
          <cell r="E3402">
            <v>0.196759259259259</v>
          </cell>
          <cell r="F3402">
            <v>27.68</v>
          </cell>
          <cell r="G3402">
            <v>7.4</v>
          </cell>
        </row>
        <row r="3403">
          <cell r="E3403">
            <v>0.19681712962962999</v>
          </cell>
          <cell r="F3403">
            <v>27.68</v>
          </cell>
          <cell r="G3403">
            <v>7.4</v>
          </cell>
        </row>
        <row r="3404">
          <cell r="E3404">
            <v>0.19687499999999999</v>
          </cell>
          <cell r="F3404">
            <v>27.68</v>
          </cell>
          <cell r="G3404">
            <v>7.4</v>
          </cell>
        </row>
        <row r="3405">
          <cell r="E3405">
            <v>0.19693287037036999</v>
          </cell>
          <cell r="F3405">
            <v>27.68</v>
          </cell>
          <cell r="G3405">
            <v>7.4</v>
          </cell>
        </row>
        <row r="3406">
          <cell r="E3406">
            <v>0.19699074074074099</v>
          </cell>
          <cell r="F3406">
            <v>27.68</v>
          </cell>
          <cell r="G3406">
            <v>7.3</v>
          </cell>
        </row>
        <row r="3407">
          <cell r="E3407">
            <v>0.19704861111111099</v>
          </cell>
          <cell r="F3407">
            <v>27.68</v>
          </cell>
          <cell r="G3407">
            <v>7.4</v>
          </cell>
        </row>
        <row r="3408">
          <cell r="E3408">
            <v>0.19710648148148099</v>
          </cell>
          <cell r="F3408">
            <v>27.69</v>
          </cell>
          <cell r="G3408">
            <v>7.4</v>
          </cell>
        </row>
        <row r="3409">
          <cell r="E3409">
            <v>0.19716435185185199</v>
          </cell>
          <cell r="F3409">
            <v>27.69</v>
          </cell>
          <cell r="G3409">
            <v>7.4</v>
          </cell>
        </row>
        <row r="3410">
          <cell r="E3410">
            <v>0.19722222222222199</v>
          </cell>
          <cell r="F3410">
            <v>27.69</v>
          </cell>
          <cell r="G3410">
            <v>7.4</v>
          </cell>
        </row>
        <row r="3411">
          <cell r="E3411">
            <v>0.19728009259259299</v>
          </cell>
          <cell r="F3411">
            <v>27.69</v>
          </cell>
          <cell r="G3411">
            <v>7.3</v>
          </cell>
        </row>
        <row r="3412">
          <cell r="E3412">
            <v>0.19733796296296299</v>
          </cell>
          <cell r="F3412">
            <v>27.69</v>
          </cell>
          <cell r="G3412">
            <v>7.3</v>
          </cell>
        </row>
        <row r="3413">
          <cell r="E3413">
            <v>0.19739583333333299</v>
          </cell>
          <cell r="F3413">
            <v>27.69</v>
          </cell>
          <cell r="G3413">
            <v>7.4</v>
          </cell>
        </row>
        <row r="3414">
          <cell r="E3414">
            <v>0.19745370370370399</v>
          </cell>
          <cell r="F3414">
            <v>27.69</v>
          </cell>
          <cell r="G3414">
            <v>7.4</v>
          </cell>
        </row>
        <row r="3415">
          <cell r="E3415">
            <v>0.19751157407407399</v>
          </cell>
          <cell r="F3415">
            <v>27.69</v>
          </cell>
          <cell r="G3415">
            <v>7.3</v>
          </cell>
        </row>
        <row r="3416">
          <cell r="E3416">
            <v>0.19756944444444399</v>
          </cell>
          <cell r="F3416">
            <v>27.69</v>
          </cell>
          <cell r="G3416">
            <v>7.4</v>
          </cell>
        </row>
        <row r="3417">
          <cell r="E3417">
            <v>0.19762731481481499</v>
          </cell>
          <cell r="F3417">
            <v>27.7</v>
          </cell>
          <cell r="G3417">
            <v>7.3</v>
          </cell>
        </row>
        <row r="3418">
          <cell r="E3418">
            <v>0.19768518518518499</v>
          </cell>
          <cell r="F3418">
            <v>27.7</v>
          </cell>
          <cell r="G3418">
            <v>7.3</v>
          </cell>
        </row>
        <row r="3419">
          <cell r="E3419">
            <v>0.19774305555555599</v>
          </cell>
          <cell r="F3419">
            <v>27.7</v>
          </cell>
          <cell r="G3419">
            <v>7.4</v>
          </cell>
        </row>
        <row r="3420">
          <cell r="E3420">
            <v>0.19780092592592599</v>
          </cell>
          <cell r="F3420">
            <v>27.7</v>
          </cell>
          <cell r="G3420">
            <v>7.3</v>
          </cell>
        </row>
        <row r="3421">
          <cell r="E3421">
            <v>0.19785879629629599</v>
          </cell>
          <cell r="F3421">
            <v>27.7</v>
          </cell>
          <cell r="G3421">
            <v>7.3</v>
          </cell>
        </row>
        <row r="3422">
          <cell r="E3422">
            <v>0.19791666666666699</v>
          </cell>
          <cell r="F3422">
            <v>27.7</v>
          </cell>
          <cell r="G3422">
            <v>7.3</v>
          </cell>
        </row>
        <row r="3423">
          <cell r="E3423">
            <v>0.19797453703703699</v>
          </cell>
          <cell r="F3423">
            <v>27.7</v>
          </cell>
          <cell r="G3423">
            <v>7.4</v>
          </cell>
        </row>
        <row r="3424">
          <cell r="E3424">
            <v>0.19803240740740699</v>
          </cell>
          <cell r="F3424">
            <v>27.7</v>
          </cell>
          <cell r="G3424">
            <v>7.3</v>
          </cell>
        </row>
        <row r="3425">
          <cell r="E3425">
            <v>0.19809027777777799</v>
          </cell>
          <cell r="F3425">
            <v>27.7</v>
          </cell>
          <cell r="G3425">
            <v>7.3</v>
          </cell>
        </row>
        <row r="3426">
          <cell r="E3426">
            <v>0.19814814814814799</v>
          </cell>
          <cell r="F3426">
            <v>27.71</v>
          </cell>
          <cell r="G3426">
            <v>7.3</v>
          </cell>
        </row>
        <row r="3427">
          <cell r="E3427">
            <v>0.19820601851851799</v>
          </cell>
          <cell r="F3427">
            <v>27.71</v>
          </cell>
          <cell r="G3427">
            <v>7.4</v>
          </cell>
        </row>
        <row r="3428">
          <cell r="E3428">
            <v>0.19826388888888899</v>
          </cell>
          <cell r="F3428">
            <v>27.71</v>
          </cell>
          <cell r="G3428">
            <v>7.4</v>
          </cell>
        </row>
        <row r="3429">
          <cell r="E3429">
            <v>0.19832175925925899</v>
          </cell>
          <cell r="F3429">
            <v>27.71</v>
          </cell>
          <cell r="G3429">
            <v>7.3</v>
          </cell>
        </row>
        <row r="3430">
          <cell r="E3430">
            <v>0.19837962962962999</v>
          </cell>
          <cell r="F3430">
            <v>27.71</v>
          </cell>
          <cell r="G3430">
            <v>7.4</v>
          </cell>
        </row>
        <row r="3431">
          <cell r="E3431">
            <v>0.19843749999999999</v>
          </cell>
          <cell r="F3431">
            <v>27.71</v>
          </cell>
          <cell r="G3431">
            <v>7.4</v>
          </cell>
        </row>
        <row r="3432">
          <cell r="E3432">
            <v>0.19849537037036999</v>
          </cell>
          <cell r="F3432">
            <v>27.71</v>
          </cell>
          <cell r="G3432">
            <v>7.4</v>
          </cell>
        </row>
        <row r="3433">
          <cell r="E3433">
            <v>0.19855324074074099</v>
          </cell>
          <cell r="F3433">
            <v>27.71</v>
          </cell>
          <cell r="G3433">
            <v>7.3</v>
          </cell>
        </row>
        <row r="3434">
          <cell r="E3434">
            <v>0.19861111111111099</v>
          </cell>
          <cell r="F3434">
            <v>27.72</v>
          </cell>
          <cell r="G3434">
            <v>7.4</v>
          </cell>
        </row>
        <row r="3435">
          <cell r="E3435">
            <v>0.19866898148148099</v>
          </cell>
          <cell r="F3435">
            <v>27.71</v>
          </cell>
          <cell r="G3435">
            <v>7.4</v>
          </cell>
        </row>
        <row r="3436">
          <cell r="E3436">
            <v>0.19872685185185199</v>
          </cell>
          <cell r="F3436">
            <v>27.71</v>
          </cell>
          <cell r="G3436">
            <v>7.4</v>
          </cell>
        </row>
        <row r="3437">
          <cell r="E3437">
            <v>0.19878472222222199</v>
          </cell>
          <cell r="F3437">
            <v>27.72</v>
          </cell>
          <cell r="G3437">
            <v>7.3</v>
          </cell>
        </row>
        <row r="3438">
          <cell r="E3438">
            <v>0.19884259259259299</v>
          </cell>
          <cell r="F3438">
            <v>27.72</v>
          </cell>
          <cell r="G3438">
            <v>7.3</v>
          </cell>
        </row>
        <row r="3439">
          <cell r="E3439">
            <v>0.19890046296296299</v>
          </cell>
          <cell r="F3439">
            <v>27.72</v>
          </cell>
          <cell r="G3439">
            <v>7.4</v>
          </cell>
        </row>
        <row r="3440">
          <cell r="E3440">
            <v>0.19895833333333299</v>
          </cell>
          <cell r="F3440">
            <v>27.72</v>
          </cell>
          <cell r="G3440">
            <v>7.4</v>
          </cell>
        </row>
        <row r="3441">
          <cell r="E3441">
            <v>0.19901620370370399</v>
          </cell>
          <cell r="F3441">
            <v>27.72</v>
          </cell>
          <cell r="G3441">
            <v>7.3</v>
          </cell>
        </row>
        <row r="3442">
          <cell r="E3442">
            <v>0.19907407407407399</v>
          </cell>
          <cell r="F3442">
            <v>27.72</v>
          </cell>
          <cell r="G3442">
            <v>7.4</v>
          </cell>
        </row>
        <row r="3443">
          <cell r="E3443">
            <v>0.19913194444444399</v>
          </cell>
          <cell r="F3443">
            <v>27.72</v>
          </cell>
          <cell r="G3443">
            <v>7.4</v>
          </cell>
        </row>
        <row r="3444">
          <cell r="E3444">
            <v>0.19918981481481501</v>
          </cell>
          <cell r="F3444">
            <v>27.72</v>
          </cell>
          <cell r="G3444">
            <v>7.4</v>
          </cell>
        </row>
        <row r="3445">
          <cell r="E3445">
            <v>0.19924768518518499</v>
          </cell>
          <cell r="F3445">
            <v>27.72</v>
          </cell>
          <cell r="G3445">
            <v>7.4</v>
          </cell>
        </row>
        <row r="3446">
          <cell r="E3446">
            <v>0.19930555555555601</v>
          </cell>
          <cell r="F3446">
            <v>27.72</v>
          </cell>
          <cell r="G3446">
            <v>7.4</v>
          </cell>
        </row>
        <row r="3447">
          <cell r="E3447">
            <v>0.19936342592592601</v>
          </cell>
          <cell r="F3447">
            <v>27.73</v>
          </cell>
          <cell r="G3447">
            <v>7.4</v>
          </cell>
        </row>
        <row r="3448">
          <cell r="E3448">
            <v>0.19942129629629601</v>
          </cell>
          <cell r="F3448">
            <v>27.73</v>
          </cell>
          <cell r="G3448">
            <v>7.3</v>
          </cell>
        </row>
        <row r="3449">
          <cell r="E3449">
            <v>0.19947916666666701</v>
          </cell>
          <cell r="F3449">
            <v>27.73</v>
          </cell>
          <cell r="G3449">
            <v>7.4</v>
          </cell>
        </row>
        <row r="3450">
          <cell r="E3450">
            <v>0.19953703703703701</v>
          </cell>
          <cell r="F3450">
            <v>27.73</v>
          </cell>
          <cell r="G3450">
            <v>7.4</v>
          </cell>
        </row>
        <row r="3451">
          <cell r="E3451">
            <v>0.19959490740740701</v>
          </cell>
          <cell r="F3451">
            <v>27.73</v>
          </cell>
          <cell r="G3451">
            <v>7.3</v>
          </cell>
        </row>
        <row r="3452">
          <cell r="E3452">
            <v>0.19965277777777801</v>
          </cell>
          <cell r="F3452">
            <v>27.74</v>
          </cell>
          <cell r="G3452">
            <v>7.4</v>
          </cell>
        </row>
        <row r="3453">
          <cell r="E3453">
            <v>0.19971064814814801</v>
          </cell>
          <cell r="F3453">
            <v>27.73</v>
          </cell>
          <cell r="G3453">
            <v>7.4</v>
          </cell>
        </row>
        <row r="3454">
          <cell r="E3454">
            <v>0.19976851851851901</v>
          </cell>
          <cell r="F3454">
            <v>27.74</v>
          </cell>
          <cell r="G3454">
            <v>7.4</v>
          </cell>
        </row>
        <row r="3455">
          <cell r="E3455">
            <v>0.19982638888888901</v>
          </cell>
          <cell r="F3455">
            <v>27.74</v>
          </cell>
          <cell r="G3455">
            <v>7.3</v>
          </cell>
        </row>
        <row r="3456">
          <cell r="E3456">
            <v>0.19988425925925901</v>
          </cell>
          <cell r="F3456">
            <v>27.74</v>
          </cell>
          <cell r="G3456">
            <v>7.3</v>
          </cell>
        </row>
        <row r="3457">
          <cell r="E3457">
            <v>0.19994212962963001</v>
          </cell>
          <cell r="F3457">
            <v>27.74</v>
          </cell>
          <cell r="G3457">
            <v>7.3</v>
          </cell>
        </row>
        <row r="3458">
          <cell r="E3458">
            <v>0.2</v>
          </cell>
          <cell r="F3458">
            <v>27.74</v>
          </cell>
          <cell r="G3458">
            <v>7.4</v>
          </cell>
        </row>
        <row r="3459">
          <cell r="E3459">
            <v>0.20005787037037001</v>
          </cell>
          <cell r="F3459">
            <v>27.75</v>
          </cell>
          <cell r="G3459">
            <v>7.4</v>
          </cell>
        </row>
        <row r="3460">
          <cell r="E3460">
            <v>0.20011574074074101</v>
          </cell>
          <cell r="F3460">
            <v>27.74</v>
          </cell>
          <cell r="G3460">
            <v>7.3</v>
          </cell>
        </row>
        <row r="3461">
          <cell r="E3461">
            <v>0.20017361111111101</v>
          </cell>
          <cell r="F3461">
            <v>27.74</v>
          </cell>
          <cell r="G3461">
            <v>7.3</v>
          </cell>
        </row>
        <row r="3462">
          <cell r="E3462">
            <v>0.20023148148148101</v>
          </cell>
          <cell r="F3462">
            <v>27.74</v>
          </cell>
          <cell r="G3462">
            <v>7.3</v>
          </cell>
        </row>
        <row r="3463">
          <cell r="E3463">
            <v>0.20028935185185201</v>
          </cell>
          <cell r="F3463">
            <v>27.74</v>
          </cell>
          <cell r="G3463">
            <v>7.4</v>
          </cell>
        </row>
        <row r="3464">
          <cell r="E3464">
            <v>0.20034722222222201</v>
          </cell>
          <cell r="F3464">
            <v>27.75</v>
          </cell>
          <cell r="G3464">
            <v>7.4</v>
          </cell>
        </row>
        <row r="3465">
          <cell r="E3465">
            <v>0.20040509259259301</v>
          </cell>
          <cell r="F3465">
            <v>27.75</v>
          </cell>
          <cell r="G3465">
            <v>7.4</v>
          </cell>
        </row>
        <row r="3466">
          <cell r="E3466">
            <v>0.20046296296296301</v>
          </cell>
          <cell r="F3466">
            <v>27.75</v>
          </cell>
          <cell r="G3466">
            <v>7.4</v>
          </cell>
        </row>
        <row r="3467">
          <cell r="E3467">
            <v>0.20052083333333301</v>
          </cell>
          <cell r="F3467">
            <v>27.75</v>
          </cell>
          <cell r="G3467">
            <v>7.3</v>
          </cell>
        </row>
        <row r="3468">
          <cell r="E3468">
            <v>0.20057870370370401</v>
          </cell>
          <cell r="F3468">
            <v>27.75</v>
          </cell>
          <cell r="G3468">
            <v>7.4</v>
          </cell>
        </row>
        <row r="3469">
          <cell r="E3469">
            <v>0.20063657407407401</v>
          </cell>
          <cell r="F3469">
            <v>27.75</v>
          </cell>
          <cell r="G3469">
            <v>7.4</v>
          </cell>
        </row>
        <row r="3470">
          <cell r="E3470">
            <v>0.20069444444444401</v>
          </cell>
          <cell r="F3470">
            <v>27.75</v>
          </cell>
          <cell r="G3470">
            <v>7.4</v>
          </cell>
        </row>
        <row r="3471">
          <cell r="E3471">
            <v>0.20075231481481501</v>
          </cell>
          <cell r="F3471">
            <v>27.76</v>
          </cell>
          <cell r="G3471">
            <v>7.4</v>
          </cell>
        </row>
        <row r="3472">
          <cell r="E3472">
            <v>0.20081018518518501</v>
          </cell>
          <cell r="F3472">
            <v>27.76</v>
          </cell>
          <cell r="G3472">
            <v>7.4</v>
          </cell>
        </row>
        <row r="3473">
          <cell r="E3473">
            <v>0.20086805555555601</v>
          </cell>
          <cell r="F3473">
            <v>27.76</v>
          </cell>
          <cell r="G3473">
            <v>7.3</v>
          </cell>
        </row>
        <row r="3474">
          <cell r="E3474">
            <v>0.20092592592592601</v>
          </cell>
          <cell r="F3474">
            <v>27.76</v>
          </cell>
          <cell r="G3474">
            <v>7.4</v>
          </cell>
        </row>
        <row r="3475">
          <cell r="E3475">
            <v>0.20098379629629601</v>
          </cell>
          <cell r="F3475">
            <v>27.76</v>
          </cell>
          <cell r="G3475">
            <v>7.4</v>
          </cell>
        </row>
        <row r="3476">
          <cell r="E3476">
            <v>0.20104166666666701</v>
          </cell>
          <cell r="F3476">
            <v>27.76</v>
          </cell>
          <cell r="G3476">
            <v>7.3</v>
          </cell>
        </row>
        <row r="3477">
          <cell r="E3477">
            <v>0.20109953703703701</v>
          </cell>
          <cell r="F3477">
            <v>27.76</v>
          </cell>
          <cell r="G3477">
            <v>7.4</v>
          </cell>
        </row>
        <row r="3478">
          <cell r="E3478">
            <v>0.20115740740740701</v>
          </cell>
          <cell r="F3478">
            <v>27.77</v>
          </cell>
          <cell r="G3478">
            <v>7.3</v>
          </cell>
        </row>
        <row r="3479">
          <cell r="E3479">
            <v>0.20121527777777801</v>
          </cell>
          <cell r="F3479">
            <v>27.77</v>
          </cell>
          <cell r="G3479">
            <v>7.3</v>
          </cell>
        </row>
        <row r="3480">
          <cell r="E3480">
            <v>0.20127314814814801</v>
          </cell>
          <cell r="F3480">
            <v>27.77</v>
          </cell>
          <cell r="G3480">
            <v>7.4</v>
          </cell>
        </row>
        <row r="3481">
          <cell r="E3481">
            <v>0.20133101851851901</v>
          </cell>
          <cell r="F3481">
            <v>27.77</v>
          </cell>
          <cell r="G3481">
            <v>7.4</v>
          </cell>
        </row>
        <row r="3482">
          <cell r="E3482">
            <v>0.20138888888888901</v>
          </cell>
          <cell r="F3482">
            <v>27.77</v>
          </cell>
          <cell r="G3482">
            <v>7.4</v>
          </cell>
        </row>
        <row r="3483">
          <cell r="E3483">
            <v>0.20144675925925901</v>
          </cell>
          <cell r="F3483">
            <v>27.77</v>
          </cell>
          <cell r="G3483">
            <v>7.4</v>
          </cell>
        </row>
        <row r="3484">
          <cell r="E3484">
            <v>0.20150462962963001</v>
          </cell>
          <cell r="F3484">
            <v>27.77</v>
          </cell>
          <cell r="G3484">
            <v>7.4</v>
          </cell>
        </row>
        <row r="3485">
          <cell r="E3485">
            <v>0.20156250000000001</v>
          </cell>
          <cell r="F3485">
            <v>27.77</v>
          </cell>
          <cell r="G3485">
            <v>7.3</v>
          </cell>
        </row>
        <row r="3486">
          <cell r="E3486">
            <v>0.20162037037037001</v>
          </cell>
          <cell r="F3486">
            <v>27.78</v>
          </cell>
          <cell r="G3486">
            <v>7.3</v>
          </cell>
        </row>
        <row r="3487">
          <cell r="E3487">
            <v>0.201678240740741</v>
          </cell>
          <cell r="F3487">
            <v>27.78</v>
          </cell>
          <cell r="G3487">
            <v>7.3</v>
          </cell>
        </row>
        <row r="3488">
          <cell r="E3488">
            <v>0.20173611111111101</v>
          </cell>
          <cell r="F3488">
            <v>27.77</v>
          </cell>
          <cell r="G3488">
            <v>7.4</v>
          </cell>
        </row>
        <row r="3489">
          <cell r="E3489">
            <v>0.20179398148148101</v>
          </cell>
          <cell r="F3489">
            <v>27.77</v>
          </cell>
          <cell r="G3489">
            <v>7.3</v>
          </cell>
        </row>
        <row r="3490">
          <cell r="E3490">
            <v>0.201851851851852</v>
          </cell>
          <cell r="F3490">
            <v>27.77</v>
          </cell>
          <cell r="G3490">
            <v>7.4</v>
          </cell>
        </row>
        <row r="3491">
          <cell r="E3491">
            <v>0.201909722222222</v>
          </cell>
          <cell r="F3491">
            <v>27.78</v>
          </cell>
          <cell r="G3491">
            <v>7.4</v>
          </cell>
        </row>
        <row r="3492">
          <cell r="E3492">
            <v>0.201967592592593</v>
          </cell>
          <cell r="F3492">
            <v>27.78</v>
          </cell>
          <cell r="G3492">
            <v>7.4</v>
          </cell>
        </row>
        <row r="3493">
          <cell r="E3493">
            <v>0.202025462962963</v>
          </cell>
          <cell r="F3493">
            <v>27.78</v>
          </cell>
          <cell r="G3493">
            <v>7.3</v>
          </cell>
        </row>
        <row r="3494">
          <cell r="E3494">
            <v>0.202083333333333</v>
          </cell>
          <cell r="F3494">
            <v>27.78</v>
          </cell>
          <cell r="G3494">
            <v>7.4</v>
          </cell>
        </row>
        <row r="3495">
          <cell r="E3495">
            <v>0.202141203703704</v>
          </cell>
          <cell r="F3495">
            <v>27.78</v>
          </cell>
          <cell r="G3495">
            <v>7.4</v>
          </cell>
        </row>
        <row r="3496">
          <cell r="E3496">
            <v>0.202199074074074</v>
          </cell>
          <cell r="F3496">
            <v>27.79</v>
          </cell>
          <cell r="G3496">
            <v>7.4</v>
          </cell>
        </row>
        <row r="3497">
          <cell r="E3497">
            <v>0.202256944444444</v>
          </cell>
          <cell r="F3497">
            <v>27.79</v>
          </cell>
          <cell r="G3497">
            <v>7.4</v>
          </cell>
        </row>
        <row r="3498">
          <cell r="E3498">
            <v>0.202314814814815</v>
          </cell>
          <cell r="F3498">
            <v>27.79</v>
          </cell>
          <cell r="G3498">
            <v>7.4</v>
          </cell>
        </row>
        <row r="3499">
          <cell r="E3499">
            <v>0.202372685185185</v>
          </cell>
          <cell r="F3499">
            <v>27.79</v>
          </cell>
          <cell r="G3499">
            <v>7.3</v>
          </cell>
        </row>
        <row r="3500">
          <cell r="E3500">
            <v>0.202430555555556</v>
          </cell>
          <cell r="F3500">
            <v>27.79</v>
          </cell>
          <cell r="G3500">
            <v>7.4</v>
          </cell>
        </row>
        <row r="3501">
          <cell r="E3501">
            <v>0.202488425925926</v>
          </cell>
          <cell r="F3501">
            <v>27.79</v>
          </cell>
          <cell r="G3501">
            <v>7.4</v>
          </cell>
        </row>
        <row r="3502">
          <cell r="E3502">
            <v>0.202546296296296</v>
          </cell>
          <cell r="F3502">
            <v>27.8</v>
          </cell>
          <cell r="G3502">
            <v>7.4</v>
          </cell>
        </row>
        <row r="3503">
          <cell r="E3503">
            <v>0.202604166666667</v>
          </cell>
          <cell r="F3503">
            <v>27.8</v>
          </cell>
          <cell r="G3503">
            <v>7.4</v>
          </cell>
        </row>
        <row r="3504">
          <cell r="E3504">
            <v>0.202662037037037</v>
          </cell>
          <cell r="F3504">
            <v>27.8</v>
          </cell>
          <cell r="G3504">
            <v>7.4</v>
          </cell>
        </row>
        <row r="3505">
          <cell r="E3505">
            <v>0.202719907407407</v>
          </cell>
          <cell r="F3505">
            <v>27.8</v>
          </cell>
          <cell r="G3505">
            <v>7.3</v>
          </cell>
        </row>
        <row r="3506">
          <cell r="E3506">
            <v>0.202777777777778</v>
          </cell>
          <cell r="F3506">
            <v>27.8</v>
          </cell>
          <cell r="G3506">
            <v>7.4</v>
          </cell>
        </row>
        <row r="3507">
          <cell r="E3507">
            <v>0.202835648148148</v>
          </cell>
          <cell r="F3507">
            <v>27.8</v>
          </cell>
          <cell r="G3507">
            <v>7.4</v>
          </cell>
        </row>
        <row r="3508">
          <cell r="E3508">
            <v>0.202893518518519</v>
          </cell>
          <cell r="F3508">
            <v>27.8</v>
          </cell>
          <cell r="G3508">
            <v>7.4</v>
          </cell>
        </row>
        <row r="3509">
          <cell r="E3509">
            <v>0.202951388888889</v>
          </cell>
          <cell r="F3509">
            <v>27.8</v>
          </cell>
          <cell r="G3509">
            <v>7.4</v>
          </cell>
        </row>
        <row r="3510">
          <cell r="E3510">
            <v>0.203009259259259</v>
          </cell>
          <cell r="F3510">
            <v>27.81</v>
          </cell>
          <cell r="G3510">
            <v>7.3</v>
          </cell>
        </row>
        <row r="3511">
          <cell r="E3511">
            <v>0.20306712962963</v>
          </cell>
          <cell r="F3511">
            <v>27.81</v>
          </cell>
          <cell r="G3511">
            <v>7.4</v>
          </cell>
        </row>
        <row r="3512">
          <cell r="E3512">
            <v>0.203125</v>
          </cell>
          <cell r="F3512">
            <v>27.81</v>
          </cell>
          <cell r="G3512">
            <v>7.4</v>
          </cell>
        </row>
        <row r="3513">
          <cell r="E3513">
            <v>0.20318287037037</v>
          </cell>
          <cell r="F3513">
            <v>27.81</v>
          </cell>
          <cell r="G3513">
            <v>7.4</v>
          </cell>
        </row>
        <row r="3514">
          <cell r="E3514">
            <v>0.203240740740741</v>
          </cell>
          <cell r="F3514">
            <v>27.81</v>
          </cell>
          <cell r="G3514">
            <v>7.4</v>
          </cell>
        </row>
        <row r="3515">
          <cell r="E3515">
            <v>0.203298611111111</v>
          </cell>
          <cell r="F3515">
            <v>27.81</v>
          </cell>
          <cell r="G3515">
            <v>7.4</v>
          </cell>
        </row>
        <row r="3516">
          <cell r="E3516">
            <v>0.203356481481481</v>
          </cell>
          <cell r="F3516">
            <v>27.81</v>
          </cell>
          <cell r="G3516">
            <v>7.4</v>
          </cell>
        </row>
        <row r="3517">
          <cell r="E3517">
            <v>0.203414351851852</v>
          </cell>
          <cell r="F3517">
            <v>27.81</v>
          </cell>
          <cell r="G3517">
            <v>7.4</v>
          </cell>
        </row>
        <row r="3518">
          <cell r="E3518">
            <v>0.203472222222222</v>
          </cell>
          <cell r="F3518">
            <v>27.81</v>
          </cell>
          <cell r="G3518">
            <v>7.4</v>
          </cell>
        </row>
        <row r="3519">
          <cell r="E3519">
            <v>0.203530092592593</v>
          </cell>
          <cell r="F3519">
            <v>27.81</v>
          </cell>
          <cell r="G3519">
            <v>7.4</v>
          </cell>
        </row>
        <row r="3520">
          <cell r="E3520">
            <v>0.203587962962963</v>
          </cell>
          <cell r="F3520">
            <v>27.81</v>
          </cell>
          <cell r="G3520">
            <v>7.4</v>
          </cell>
        </row>
        <row r="3521">
          <cell r="E3521">
            <v>0.203645833333333</v>
          </cell>
          <cell r="F3521">
            <v>27.82</v>
          </cell>
          <cell r="G3521">
            <v>7.4</v>
          </cell>
        </row>
        <row r="3522">
          <cell r="E3522">
            <v>0.203703703703704</v>
          </cell>
          <cell r="F3522">
            <v>27.82</v>
          </cell>
          <cell r="G3522">
            <v>7.4</v>
          </cell>
        </row>
        <row r="3523">
          <cell r="E3523">
            <v>0.203761574074074</v>
          </cell>
          <cell r="F3523">
            <v>27.82</v>
          </cell>
          <cell r="G3523">
            <v>7.4</v>
          </cell>
        </row>
        <row r="3524">
          <cell r="E3524">
            <v>0.203819444444444</v>
          </cell>
          <cell r="F3524">
            <v>27.82</v>
          </cell>
          <cell r="G3524">
            <v>7.4</v>
          </cell>
        </row>
        <row r="3525">
          <cell r="E3525">
            <v>0.203877314814815</v>
          </cell>
          <cell r="F3525">
            <v>27.82</v>
          </cell>
          <cell r="G3525">
            <v>7.4</v>
          </cell>
        </row>
        <row r="3526">
          <cell r="E3526">
            <v>0.203935185185185</v>
          </cell>
          <cell r="F3526">
            <v>27.82</v>
          </cell>
          <cell r="G3526">
            <v>7.4</v>
          </cell>
        </row>
        <row r="3527">
          <cell r="E3527">
            <v>0.203993055555556</v>
          </cell>
          <cell r="F3527">
            <v>27.82</v>
          </cell>
          <cell r="G3527">
            <v>7.3</v>
          </cell>
        </row>
        <row r="3528">
          <cell r="E3528">
            <v>0.204050925925926</v>
          </cell>
          <cell r="F3528">
            <v>27.82</v>
          </cell>
          <cell r="G3528">
            <v>7.4</v>
          </cell>
        </row>
        <row r="3529">
          <cell r="E3529">
            <v>0.204108796296296</v>
          </cell>
          <cell r="F3529">
            <v>27.83</v>
          </cell>
          <cell r="G3529">
            <v>7.4</v>
          </cell>
        </row>
        <row r="3530">
          <cell r="E3530">
            <v>0.204166666666667</v>
          </cell>
          <cell r="F3530">
            <v>27.83</v>
          </cell>
          <cell r="G3530">
            <v>7.4</v>
          </cell>
        </row>
        <row r="3531">
          <cell r="E3531">
            <v>0.204224537037037</v>
          </cell>
          <cell r="F3531">
            <v>27.83</v>
          </cell>
          <cell r="G3531">
            <v>7.4</v>
          </cell>
        </row>
        <row r="3532">
          <cell r="E3532">
            <v>0.204282407407407</v>
          </cell>
          <cell r="F3532">
            <v>27.83</v>
          </cell>
          <cell r="G3532">
            <v>7.3</v>
          </cell>
        </row>
        <row r="3533">
          <cell r="E3533">
            <v>0.204340277777778</v>
          </cell>
          <cell r="F3533">
            <v>27.83</v>
          </cell>
          <cell r="G3533">
            <v>7.4</v>
          </cell>
        </row>
        <row r="3534">
          <cell r="E3534">
            <v>0.204398148148148</v>
          </cell>
          <cell r="F3534">
            <v>27.83</v>
          </cell>
          <cell r="G3534">
            <v>7.4</v>
          </cell>
        </row>
        <row r="3535">
          <cell r="E3535">
            <v>0.204456018518518</v>
          </cell>
          <cell r="F3535">
            <v>27.83</v>
          </cell>
          <cell r="G3535">
            <v>7.4</v>
          </cell>
        </row>
        <row r="3536">
          <cell r="E3536">
            <v>0.20451388888888899</v>
          </cell>
          <cell r="F3536">
            <v>27.83</v>
          </cell>
          <cell r="G3536">
            <v>7.4</v>
          </cell>
        </row>
        <row r="3537">
          <cell r="E3537">
            <v>0.204571759259259</v>
          </cell>
          <cell r="F3537">
            <v>27.83</v>
          </cell>
          <cell r="G3537">
            <v>7.4</v>
          </cell>
        </row>
        <row r="3538">
          <cell r="E3538">
            <v>0.20462962962962999</v>
          </cell>
          <cell r="F3538">
            <v>27.84</v>
          </cell>
          <cell r="G3538">
            <v>7.4</v>
          </cell>
        </row>
        <row r="3539">
          <cell r="E3539">
            <v>0.20468749999999999</v>
          </cell>
          <cell r="F3539">
            <v>27.84</v>
          </cell>
          <cell r="G3539">
            <v>7.4</v>
          </cell>
        </row>
        <row r="3540">
          <cell r="E3540">
            <v>0.20474537037036999</v>
          </cell>
          <cell r="F3540">
            <v>27.84</v>
          </cell>
          <cell r="G3540">
            <v>7.4</v>
          </cell>
        </row>
        <row r="3541">
          <cell r="E3541">
            <v>0.20480324074074099</v>
          </cell>
          <cell r="F3541">
            <v>27.84</v>
          </cell>
          <cell r="G3541">
            <v>7.3</v>
          </cell>
        </row>
        <row r="3542">
          <cell r="E3542">
            <v>0.20486111111111099</v>
          </cell>
          <cell r="F3542">
            <v>27.84</v>
          </cell>
          <cell r="G3542">
            <v>7.4</v>
          </cell>
        </row>
        <row r="3543">
          <cell r="E3543">
            <v>0.20491898148148099</v>
          </cell>
          <cell r="F3543">
            <v>27.84</v>
          </cell>
          <cell r="G3543">
            <v>7.3</v>
          </cell>
        </row>
        <row r="3544">
          <cell r="E3544">
            <v>0.20497685185185199</v>
          </cell>
          <cell r="F3544">
            <v>27.84</v>
          </cell>
          <cell r="G3544">
            <v>7.3</v>
          </cell>
        </row>
        <row r="3545">
          <cell r="E3545">
            <v>0.20503472222222199</v>
          </cell>
          <cell r="F3545">
            <v>27.84</v>
          </cell>
          <cell r="G3545">
            <v>7.4</v>
          </cell>
        </row>
        <row r="3546">
          <cell r="E3546">
            <v>0.20509259259259299</v>
          </cell>
          <cell r="F3546">
            <v>27.85</v>
          </cell>
          <cell r="G3546">
            <v>7.4</v>
          </cell>
        </row>
        <row r="3547">
          <cell r="E3547">
            <v>0.20515046296296299</v>
          </cell>
          <cell r="F3547">
            <v>27.85</v>
          </cell>
          <cell r="G3547">
            <v>7.4</v>
          </cell>
        </row>
        <row r="3548">
          <cell r="E3548">
            <v>0.20520833333333299</v>
          </cell>
          <cell r="F3548">
            <v>27.85</v>
          </cell>
          <cell r="G3548">
            <v>7.4</v>
          </cell>
        </row>
        <row r="3549">
          <cell r="E3549">
            <v>0.20526620370370399</v>
          </cell>
          <cell r="F3549">
            <v>27.85</v>
          </cell>
          <cell r="G3549">
            <v>7.4</v>
          </cell>
        </row>
        <row r="3550">
          <cell r="E3550">
            <v>0.20532407407407399</v>
          </cell>
          <cell r="F3550">
            <v>27.85</v>
          </cell>
          <cell r="G3550">
            <v>7.4</v>
          </cell>
        </row>
        <row r="3551">
          <cell r="E3551">
            <v>0.20538194444444399</v>
          </cell>
          <cell r="F3551">
            <v>27.85</v>
          </cell>
          <cell r="G3551">
            <v>7.4</v>
          </cell>
        </row>
        <row r="3552">
          <cell r="E3552">
            <v>0.20543981481481499</v>
          </cell>
          <cell r="F3552">
            <v>27.85</v>
          </cell>
          <cell r="G3552">
            <v>7.4</v>
          </cell>
        </row>
        <row r="3553">
          <cell r="E3553">
            <v>0.20549768518518499</v>
          </cell>
          <cell r="F3553">
            <v>27.85</v>
          </cell>
          <cell r="G3553">
            <v>7.4</v>
          </cell>
        </row>
        <row r="3554">
          <cell r="E3554">
            <v>0.20555555555555599</v>
          </cell>
          <cell r="F3554">
            <v>27.85</v>
          </cell>
          <cell r="G3554">
            <v>7.4</v>
          </cell>
        </row>
        <row r="3555">
          <cell r="E3555">
            <v>0.20561342592592599</v>
          </cell>
          <cell r="F3555">
            <v>27.86</v>
          </cell>
          <cell r="G3555">
            <v>7.4</v>
          </cell>
        </row>
        <row r="3556">
          <cell r="E3556">
            <v>0.20567129629629599</v>
          </cell>
          <cell r="F3556">
            <v>27.86</v>
          </cell>
          <cell r="G3556">
            <v>7.4</v>
          </cell>
        </row>
        <row r="3557">
          <cell r="E3557">
            <v>0.20572916666666699</v>
          </cell>
          <cell r="F3557">
            <v>27.86</v>
          </cell>
          <cell r="G3557">
            <v>7.4</v>
          </cell>
        </row>
        <row r="3558">
          <cell r="E3558">
            <v>0.20578703703703699</v>
          </cell>
          <cell r="F3558">
            <v>27.86</v>
          </cell>
          <cell r="G3558">
            <v>7.4</v>
          </cell>
        </row>
        <row r="3559">
          <cell r="E3559">
            <v>0.20584490740740699</v>
          </cell>
          <cell r="F3559">
            <v>27.86</v>
          </cell>
          <cell r="G3559">
            <v>7.4</v>
          </cell>
        </row>
        <row r="3560">
          <cell r="E3560">
            <v>0.20590277777777799</v>
          </cell>
          <cell r="F3560">
            <v>27.86</v>
          </cell>
          <cell r="G3560">
            <v>7.3</v>
          </cell>
        </row>
        <row r="3561">
          <cell r="E3561">
            <v>0.20596064814814799</v>
          </cell>
          <cell r="F3561">
            <v>27.86</v>
          </cell>
          <cell r="G3561">
            <v>7.4</v>
          </cell>
        </row>
        <row r="3562">
          <cell r="E3562">
            <v>0.20601851851851799</v>
          </cell>
          <cell r="F3562">
            <v>27.86</v>
          </cell>
          <cell r="G3562">
            <v>7.4</v>
          </cell>
        </row>
        <row r="3563">
          <cell r="E3563">
            <v>0.20607638888888899</v>
          </cell>
          <cell r="F3563">
            <v>27.86</v>
          </cell>
          <cell r="G3563">
            <v>7.4</v>
          </cell>
        </row>
        <row r="3564">
          <cell r="E3564">
            <v>0.20613425925925899</v>
          </cell>
          <cell r="F3564">
            <v>27.87</v>
          </cell>
          <cell r="G3564">
            <v>7.4</v>
          </cell>
        </row>
        <row r="3565">
          <cell r="E3565">
            <v>0.20619212962962999</v>
          </cell>
          <cell r="F3565">
            <v>27.87</v>
          </cell>
          <cell r="G3565">
            <v>7.4</v>
          </cell>
        </row>
        <row r="3566">
          <cell r="E3566">
            <v>0.20624999999999999</v>
          </cell>
          <cell r="F3566">
            <v>27.87</v>
          </cell>
          <cell r="G3566">
            <v>7.4</v>
          </cell>
        </row>
        <row r="3567">
          <cell r="E3567">
            <v>0.20630787037036999</v>
          </cell>
          <cell r="F3567">
            <v>27.87</v>
          </cell>
          <cell r="G3567">
            <v>7.3</v>
          </cell>
        </row>
        <row r="3568">
          <cell r="E3568">
            <v>0.20636574074074099</v>
          </cell>
          <cell r="F3568">
            <v>27.87</v>
          </cell>
          <cell r="G3568">
            <v>7.4</v>
          </cell>
        </row>
        <row r="3569">
          <cell r="E3569">
            <v>0.20642361111111099</v>
          </cell>
          <cell r="F3569">
            <v>27.87</v>
          </cell>
          <cell r="G3569">
            <v>7.4</v>
          </cell>
        </row>
        <row r="3570">
          <cell r="E3570">
            <v>0.20648148148148099</v>
          </cell>
          <cell r="F3570">
            <v>27.87</v>
          </cell>
          <cell r="G3570">
            <v>7.4</v>
          </cell>
        </row>
        <row r="3571">
          <cell r="E3571">
            <v>0.20653935185185199</v>
          </cell>
          <cell r="F3571">
            <v>27.87</v>
          </cell>
          <cell r="G3571">
            <v>7.3</v>
          </cell>
        </row>
        <row r="3572">
          <cell r="E3572">
            <v>0.20659722222222199</v>
          </cell>
          <cell r="F3572">
            <v>27.88</v>
          </cell>
          <cell r="G3572">
            <v>7.4</v>
          </cell>
        </row>
        <row r="3573">
          <cell r="E3573">
            <v>0.20665509259259299</v>
          </cell>
          <cell r="F3573">
            <v>27.87</v>
          </cell>
          <cell r="G3573">
            <v>7.4</v>
          </cell>
        </row>
        <row r="3574">
          <cell r="E3574">
            <v>0.20671296296296299</v>
          </cell>
          <cell r="F3574">
            <v>27.88</v>
          </cell>
          <cell r="G3574">
            <v>7.3</v>
          </cell>
        </row>
        <row r="3575">
          <cell r="E3575">
            <v>0.20677083333333299</v>
          </cell>
          <cell r="F3575">
            <v>27.88</v>
          </cell>
          <cell r="G3575">
            <v>7.4</v>
          </cell>
        </row>
        <row r="3576">
          <cell r="E3576">
            <v>0.20682870370370399</v>
          </cell>
          <cell r="F3576">
            <v>27.88</v>
          </cell>
          <cell r="G3576">
            <v>7.4</v>
          </cell>
        </row>
        <row r="3577">
          <cell r="E3577">
            <v>0.20688657407407399</v>
          </cell>
          <cell r="F3577">
            <v>27.88</v>
          </cell>
          <cell r="G3577">
            <v>7.3</v>
          </cell>
        </row>
        <row r="3578">
          <cell r="E3578">
            <v>0.20694444444444399</v>
          </cell>
          <cell r="F3578">
            <v>27.88</v>
          </cell>
          <cell r="G3578">
            <v>7.4</v>
          </cell>
        </row>
        <row r="3579">
          <cell r="E3579">
            <v>0.20700231481481501</v>
          </cell>
          <cell r="F3579">
            <v>27.88</v>
          </cell>
          <cell r="G3579">
            <v>7.4</v>
          </cell>
        </row>
        <row r="3580">
          <cell r="E3580">
            <v>0.20706018518518499</v>
          </cell>
          <cell r="F3580">
            <v>27.88</v>
          </cell>
          <cell r="G3580">
            <v>7.4</v>
          </cell>
        </row>
        <row r="3581">
          <cell r="E3581">
            <v>0.20711805555555601</v>
          </cell>
          <cell r="F3581">
            <v>27.88</v>
          </cell>
          <cell r="G3581">
            <v>7.4</v>
          </cell>
        </row>
        <row r="3582">
          <cell r="E3582">
            <v>0.20717592592592601</v>
          </cell>
          <cell r="F3582">
            <v>27.88</v>
          </cell>
          <cell r="G3582">
            <v>7.3</v>
          </cell>
        </row>
        <row r="3583">
          <cell r="E3583">
            <v>0.20723379629629601</v>
          </cell>
          <cell r="F3583">
            <v>27.89</v>
          </cell>
          <cell r="G3583">
            <v>7.4</v>
          </cell>
        </row>
        <row r="3584">
          <cell r="E3584">
            <v>0.20729166666666701</v>
          </cell>
          <cell r="F3584">
            <v>27.89</v>
          </cell>
          <cell r="G3584">
            <v>7.4</v>
          </cell>
        </row>
        <row r="3585">
          <cell r="E3585">
            <v>0.20734953703703701</v>
          </cell>
          <cell r="F3585">
            <v>27.89</v>
          </cell>
          <cell r="G3585">
            <v>7.4</v>
          </cell>
        </row>
        <row r="3586">
          <cell r="E3586">
            <v>0.20740740740740701</v>
          </cell>
          <cell r="F3586">
            <v>27.89</v>
          </cell>
          <cell r="G3586">
            <v>7.4</v>
          </cell>
        </row>
        <row r="3587">
          <cell r="E3587">
            <v>0.20746527777777801</v>
          </cell>
          <cell r="F3587">
            <v>27.89</v>
          </cell>
          <cell r="G3587">
            <v>7.3</v>
          </cell>
        </row>
        <row r="3588">
          <cell r="E3588">
            <v>0.20752314814814801</v>
          </cell>
          <cell r="F3588">
            <v>27.89</v>
          </cell>
          <cell r="G3588">
            <v>7.4</v>
          </cell>
        </row>
        <row r="3589">
          <cell r="E3589">
            <v>0.20758101851851901</v>
          </cell>
          <cell r="F3589">
            <v>27.89</v>
          </cell>
          <cell r="G3589">
            <v>7.4</v>
          </cell>
        </row>
        <row r="3590">
          <cell r="E3590">
            <v>0.20763888888888901</v>
          </cell>
          <cell r="F3590">
            <v>27.89</v>
          </cell>
          <cell r="G3590">
            <v>7.4</v>
          </cell>
        </row>
        <row r="3591">
          <cell r="E3591">
            <v>0.20769675925925901</v>
          </cell>
          <cell r="F3591">
            <v>27.89</v>
          </cell>
          <cell r="G3591">
            <v>7.4</v>
          </cell>
        </row>
        <row r="3592">
          <cell r="E3592">
            <v>0.20775462962963001</v>
          </cell>
          <cell r="F3592">
            <v>27.89</v>
          </cell>
          <cell r="G3592">
            <v>7.4</v>
          </cell>
        </row>
        <row r="3593">
          <cell r="E3593">
            <v>0.20781250000000001</v>
          </cell>
          <cell r="F3593">
            <v>27.89</v>
          </cell>
          <cell r="G3593">
            <v>7.3</v>
          </cell>
        </row>
        <row r="3594">
          <cell r="E3594">
            <v>0.20787037037037001</v>
          </cell>
          <cell r="F3594">
            <v>27.9</v>
          </cell>
          <cell r="G3594">
            <v>7.4</v>
          </cell>
        </row>
        <row r="3595">
          <cell r="E3595">
            <v>0.20792824074074101</v>
          </cell>
          <cell r="F3595">
            <v>27.9</v>
          </cell>
          <cell r="G3595">
            <v>7.4</v>
          </cell>
        </row>
        <row r="3596">
          <cell r="E3596">
            <v>0.20798611111111101</v>
          </cell>
          <cell r="F3596">
            <v>27.9</v>
          </cell>
          <cell r="G3596">
            <v>7.4</v>
          </cell>
        </row>
        <row r="3597">
          <cell r="E3597">
            <v>0.20804398148148101</v>
          </cell>
          <cell r="F3597">
            <v>27.9</v>
          </cell>
          <cell r="G3597">
            <v>7.4</v>
          </cell>
        </row>
        <row r="3598">
          <cell r="E3598">
            <v>0.20810185185185201</v>
          </cell>
          <cell r="F3598">
            <v>27.9</v>
          </cell>
          <cell r="G3598">
            <v>7.4</v>
          </cell>
        </row>
        <row r="3599">
          <cell r="E3599">
            <v>0.20815972222222201</v>
          </cell>
          <cell r="F3599">
            <v>27.9</v>
          </cell>
          <cell r="G3599">
            <v>7.4</v>
          </cell>
        </row>
        <row r="3600">
          <cell r="E3600">
            <v>0.20821759259259301</v>
          </cell>
          <cell r="F3600">
            <v>27.9</v>
          </cell>
          <cell r="G3600">
            <v>7.3</v>
          </cell>
        </row>
        <row r="3601">
          <cell r="E3601">
            <v>0.20827546296296301</v>
          </cell>
          <cell r="F3601">
            <v>27.9</v>
          </cell>
          <cell r="G3601">
            <v>7.4</v>
          </cell>
        </row>
        <row r="3602">
          <cell r="E3602">
            <v>0.20833333333333301</v>
          </cell>
          <cell r="F3602">
            <v>27.9</v>
          </cell>
          <cell r="G3602">
            <v>7.4</v>
          </cell>
        </row>
        <row r="3603">
          <cell r="E3603">
            <v>0.20839120370370401</v>
          </cell>
          <cell r="F3603">
            <v>27.9</v>
          </cell>
          <cell r="G3603">
            <v>7.4</v>
          </cell>
        </row>
        <row r="3604">
          <cell r="E3604">
            <v>0.20844907407407401</v>
          </cell>
          <cell r="F3604">
            <v>27.91</v>
          </cell>
          <cell r="G3604">
            <v>7.4</v>
          </cell>
        </row>
        <row r="3605">
          <cell r="E3605">
            <v>0.20850694444444401</v>
          </cell>
          <cell r="F3605">
            <v>27.91</v>
          </cell>
          <cell r="G3605">
            <v>7.4</v>
          </cell>
        </row>
        <row r="3606">
          <cell r="E3606">
            <v>0.20856481481481501</v>
          </cell>
          <cell r="F3606">
            <v>27.91</v>
          </cell>
          <cell r="G3606">
            <v>7.4</v>
          </cell>
        </row>
        <row r="3607">
          <cell r="E3607">
            <v>0.20862268518518501</v>
          </cell>
          <cell r="F3607">
            <v>27.91</v>
          </cell>
          <cell r="G3607">
            <v>7.4</v>
          </cell>
        </row>
        <row r="3608">
          <cell r="E3608">
            <v>0.20868055555555601</v>
          </cell>
          <cell r="F3608">
            <v>27.91</v>
          </cell>
          <cell r="G3608">
            <v>7.3</v>
          </cell>
        </row>
        <row r="3609">
          <cell r="E3609">
            <v>0.20873842592592601</v>
          </cell>
          <cell r="F3609">
            <v>27.91</v>
          </cell>
          <cell r="G3609">
            <v>7.3</v>
          </cell>
        </row>
        <row r="3610">
          <cell r="E3610">
            <v>0.20879629629629601</v>
          </cell>
          <cell r="F3610">
            <v>27.91</v>
          </cell>
          <cell r="G3610">
            <v>7.4</v>
          </cell>
        </row>
        <row r="3611">
          <cell r="E3611">
            <v>0.20885416666666701</v>
          </cell>
          <cell r="F3611">
            <v>27.91</v>
          </cell>
          <cell r="G3611">
            <v>7.3</v>
          </cell>
        </row>
        <row r="3612">
          <cell r="E3612">
            <v>0.20891203703703701</v>
          </cell>
          <cell r="F3612">
            <v>27.91</v>
          </cell>
          <cell r="G3612">
            <v>7.3</v>
          </cell>
        </row>
        <row r="3613">
          <cell r="E3613">
            <v>0.20896990740740701</v>
          </cell>
          <cell r="F3613">
            <v>27.92</v>
          </cell>
          <cell r="G3613">
            <v>7.4</v>
          </cell>
        </row>
        <row r="3614">
          <cell r="E3614">
            <v>0.20902777777777801</v>
          </cell>
          <cell r="F3614">
            <v>27.92</v>
          </cell>
          <cell r="G3614">
            <v>7.4</v>
          </cell>
        </row>
        <row r="3615">
          <cell r="E3615">
            <v>0.20908564814814801</v>
          </cell>
          <cell r="F3615">
            <v>27.92</v>
          </cell>
          <cell r="G3615">
            <v>7.4</v>
          </cell>
        </row>
        <row r="3616">
          <cell r="E3616">
            <v>0.20914351851851901</v>
          </cell>
          <cell r="F3616">
            <v>27.92</v>
          </cell>
          <cell r="G3616">
            <v>7.4</v>
          </cell>
        </row>
        <row r="3617">
          <cell r="E3617">
            <v>0.20920138888888901</v>
          </cell>
          <cell r="F3617">
            <v>27.92</v>
          </cell>
          <cell r="G3617">
            <v>7.4</v>
          </cell>
        </row>
        <row r="3618">
          <cell r="E3618">
            <v>0.20925925925925901</v>
          </cell>
          <cell r="F3618">
            <v>27.92</v>
          </cell>
          <cell r="G3618">
            <v>7.4</v>
          </cell>
        </row>
        <row r="3619">
          <cell r="E3619">
            <v>0.20931712962963001</v>
          </cell>
          <cell r="F3619">
            <v>27.92</v>
          </cell>
          <cell r="G3619">
            <v>7.4</v>
          </cell>
        </row>
        <row r="3620">
          <cell r="E3620">
            <v>0.20937500000000001</v>
          </cell>
          <cell r="F3620">
            <v>27.92</v>
          </cell>
          <cell r="G3620">
            <v>7.3</v>
          </cell>
        </row>
        <row r="3621">
          <cell r="E3621">
            <v>0.20943287037037001</v>
          </cell>
          <cell r="F3621">
            <v>27.92</v>
          </cell>
          <cell r="G3621">
            <v>7.3</v>
          </cell>
        </row>
        <row r="3622">
          <cell r="E3622">
            <v>0.209490740740741</v>
          </cell>
          <cell r="F3622">
            <v>27.93</v>
          </cell>
          <cell r="G3622">
            <v>7.4</v>
          </cell>
        </row>
        <row r="3623">
          <cell r="E3623">
            <v>0.20954861111111101</v>
          </cell>
          <cell r="F3623">
            <v>27.92</v>
          </cell>
          <cell r="G3623">
            <v>7.3</v>
          </cell>
        </row>
        <row r="3624">
          <cell r="E3624">
            <v>0.20960648148148101</v>
          </cell>
          <cell r="F3624">
            <v>27.93</v>
          </cell>
          <cell r="G3624">
            <v>7.3</v>
          </cell>
        </row>
        <row r="3625">
          <cell r="E3625">
            <v>0.209664351851852</v>
          </cell>
          <cell r="F3625">
            <v>27.93</v>
          </cell>
          <cell r="G3625">
            <v>7.4</v>
          </cell>
        </row>
        <row r="3626">
          <cell r="E3626">
            <v>0.209722222222222</v>
          </cell>
          <cell r="F3626">
            <v>27.93</v>
          </cell>
          <cell r="G3626">
            <v>7.3</v>
          </cell>
        </row>
        <row r="3627">
          <cell r="E3627">
            <v>0.209780092592593</v>
          </cell>
          <cell r="F3627">
            <v>27.93</v>
          </cell>
          <cell r="G3627">
            <v>7.4</v>
          </cell>
        </row>
        <row r="3628">
          <cell r="E3628">
            <v>0.209837962962963</v>
          </cell>
          <cell r="F3628">
            <v>27.93</v>
          </cell>
          <cell r="G3628">
            <v>7.4</v>
          </cell>
        </row>
        <row r="3629">
          <cell r="E3629">
            <v>0.209895833333333</v>
          </cell>
          <cell r="F3629">
            <v>27.93</v>
          </cell>
          <cell r="G3629">
            <v>7.4</v>
          </cell>
        </row>
        <row r="3630">
          <cell r="E3630">
            <v>0.209953703703704</v>
          </cell>
          <cell r="F3630">
            <v>27.93</v>
          </cell>
          <cell r="G3630">
            <v>7.4</v>
          </cell>
        </row>
        <row r="3631">
          <cell r="E3631">
            <v>0.210011574074074</v>
          </cell>
          <cell r="F3631">
            <v>27.93</v>
          </cell>
          <cell r="G3631">
            <v>7.4</v>
          </cell>
        </row>
        <row r="3632">
          <cell r="E3632">
            <v>0.210069444444444</v>
          </cell>
          <cell r="F3632">
            <v>27.93</v>
          </cell>
          <cell r="G3632">
            <v>7.3</v>
          </cell>
        </row>
        <row r="3633">
          <cell r="E3633">
            <v>0.210127314814815</v>
          </cell>
          <cell r="F3633">
            <v>27.94</v>
          </cell>
          <cell r="G3633">
            <v>7.4</v>
          </cell>
        </row>
        <row r="3634">
          <cell r="E3634">
            <v>0.210185185185185</v>
          </cell>
          <cell r="F3634">
            <v>27.94</v>
          </cell>
          <cell r="G3634">
            <v>7.4</v>
          </cell>
        </row>
        <row r="3635">
          <cell r="E3635">
            <v>0.210243055555556</v>
          </cell>
          <cell r="F3635">
            <v>27.94</v>
          </cell>
          <cell r="G3635">
            <v>7.3</v>
          </cell>
        </row>
        <row r="3636">
          <cell r="E3636">
            <v>0.210300925925926</v>
          </cell>
          <cell r="F3636">
            <v>27.94</v>
          </cell>
          <cell r="G3636">
            <v>7.3</v>
          </cell>
        </row>
        <row r="3637">
          <cell r="E3637">
            <v>0.210358796296296</v>
          </cell>
          <cell r="F3637">
            <v>27.94</v>
          </cell>
          <cell r="G3637">
            <v>7.3</v>
          </cell>
        </row>
        <row r="3638">
          <cell r="E3638">
            <v>0.210416666666667</v>
          </cell>
          <cell r="F3638">
            <v>27.94</v>
          </cell>
          <cell r="G3638">
            <v>7.4</v>
          </cell>
        </row>
        <row r="3639">
          <cell r="E3639">
            <v>0.210474537037037</v>
          </cell>
          <cell r="F3639">
            <v>27.94</v>
          </cell>
          <cell r="G3639">
            <v>7.3</v>
          </cell>
        </row>
        <row r="3640">
          <cell r="E3640">
            <v>0.210532407407407</v>
          </cell>
          <cell r="F3640">
            <v>27.94</v>
          </cell>
          <cell r="G3640">
            <v>7.4</v>
          </cell>
        </row>
        <row r="3641">
          <cell r="E3641">
            <v>0.210590277777778</v>
          </cell>
          <cell r="F3641">
            <v>27.94</v>
          </cell>
          <cell r="G3641">
            <v>7.4</v>
          </cell>
        </row>
        <row r="3642">
          <cell r="E3642">
            <v>0.210648148148148</v>
          </cell>
          <cell r="F3642">
            <v>27.94</v>
          </cell>
          <cell r="G3642">
            <v>7.4</v>
          </cell>
        </row>
        <row r="3643">
          <cell r="E3643">
            <v>0.210706018518519</v>
          </cell>
          <cell r="F3643">
            <v>27.95</v>
          </cell>
          <cell r="G3643">
            <v>7.4</v>
          </cell>
        </row>
        <row r="3644">
          <cell r="E3644">
            <v>0.210763888888889</v>
          </cell>
          <cell r="F3644">
            <v>27.95</v>
          </cell>
          <cell r="G3644">
            <v>7.3</v>
          </cell>
        </row>
        <row r="3645">
          <cell r="E3645">
            <v>0.210821759259259</v>
          </cell>
          <cell r="F3645">
            <v>27.95</v>
          </cell>
          <cell r="G3645">
            <v>7.4</v>
          </cell>
        </row>
        <row r="3646">
          <cell r="E3646">
            <v>0.21087962962963</v>
          </cell>
          <cell r="F3646">
            <v>27.95</v>
          </cell>
          <cell r="G3646">
            <v>7.4</v>
          </cell>
        </row>
        <row r="3647">
          <cell r="E3647">
            <v>0.2109375</v>
          </cell>
          <cell r="F3647">
            <v>27.95</v>
          </cell>
          <cell r="G3647">
            <v>7.4</v>
          </cell>
        </row>
        <row r="3648">
          <cell r="E3648">
            <v>0.21099537037037</v>
          </cell>
          <cell r="F3648">
            <v>27.95</v>
          </cell>
          <cell r="G3648">
            <v>7.3</v>
          </cell>
        </row>
        <row r="3649">
          <cell r="E3649">
            <v>0.211053240740741</v>
          </cell>
          <cell r="F3649">
            <v>27.95</v>
          </cell>
          <cell r="G3649">
            <v>7.4</v>
          </cell>
        </row>
        <row r="3650">
          <cell r="E3650">
            <v>0.211111111111111</v>
          </cell>
          <cell r="F3650">
            <v>27.95</v>
          </cell>
          <cell r="G3650">
            <v>7.4</v>
          </cell>
        </row>
        <row r="3651">
          <cell r="E3651">
            <v>0.211168981481481</v>
          </cell>
          <cell r="F3651">
            <v>27.96</v>
          </cell>
          <cell r="G3651">
            <v>7.3</v>
          </cell>
        </row>
        <row r="3652">
          <cell r="E3652">
            <v>0.211226851851852</v>
          </cell>
          <cell r="F3652">
            <v>27.95</v>
          </cell>
          <cell r="G3652">
            <v>7.4</v>
          </cell>
        </row>
        <row r="3653">
          <cell r="E3653">
            <v>0.211284722222222</v>
          </cell>
          <cell r="F3653">
            <v>27.96</v>
          </cell>
          <cell r="G3653">
            <v>7.4</v>
          </cell>
        </row>
        <row r="3654">
          <cell r="E3654">
            <v>0.211342592592593</v>
          </cell>
          <cell r="F3654">
            <v>27.96</v>
          </cell>
          <cell r="G3654">
            <v>7.4</v>
          </cell>
        </row>
        <row r="3655">
          <cell r="E3655">
            <v>0.211400462962963</v>
          </cell>
          <cell r="F3655">
            <v>27.96</v>
          </cell>
          <cell r="G3655">
            <v>7.3</v>
          </cell>
        </row>
        <row r="3656">
          <cell r="E3656">
            <v>0.211458333333333</v>
          </cell>
          <cell r="F3656">
            <v>27.96</v>
          </cell>
          <cell r="G3656">
            <v>7.3</v>
          </cell>
        </row>
        <row r="3657">
          <cell r="E3657">
            <v>0.211516203703704</v>
          </cell>
          <cell r="F3657">
            <v>27.96</v>
          </cell>
          <cell r="G3657">
            <v>7.4</v>
          </cell>
        </row>
        <row r="3658">
          <cell r="E3658">
            <v>0.211574074074074</v>
          </cell>
          <cell r="F3658">
            <v>27.96</v>
          </cell>
          <cell r="G3658">
            <v>7.3</v>
          </cell>
        </row>
        <row r="3659">
          <cell r="E3659">
            <v>0.211631944444444</v>
          </cell>
          <cell r="F3659">
            <v>27.96</v>
          </cell>
          <cell r="G3659">
            <v>7.4</v>
          </cell>
        </row>
        <row r="3660">
          <cell r="E3660">
            <v>0.211689814814815</v>
          </cell>
          <cell r="F3660">
            <v>27.96</v>
          </cell>
          <cell r="G3660">
            <v>7.4</v>
          </cell>
        </row>
        <row r="3661">
          <cell r="E3661">
            <v>0.211747685185185</v>
          </cell>
          <cell r="F3661">
            <v>27.96</v>
          </cell>
          <cell r="G3661">
            <v>7.4</v>
          </cell>
        </row>
        <row r="3662">
          <cell r="E3662">
            <v>0.211805555555556</v>
          </cell>
          <cell r="F3662">
            <v>27.96</v>
          </cell>
          <cell r="G3662">
            <v>7.4</v>
          </cell>
        </row>
        <row r="3663">
          <cell r="E3663">
            <v>0.211863425925926</v>
          </cell>
          <cell r="F3663">
            <v>27.97</v>
          </cell>
          <cell r="G3663">
            <v>7.4</v>
          </cell>
        </row>
        <row r="3664">
          <cell r="E3664">
            <v>0.211921296296296</v>
          </cell>
          <cell r="F3664">
            <v>27.96</v>
          </cell>
          <cell r="G3664">
            <v>7.4</v>
          </cell>
        </row>
        <row r="3665">
          <cell r="E3665">
            <v>0.211979166666667</v>
          </cell>
          <cell r="F3665">
            <v>27.97</v>
          </cell>
          <cell r="G3665">
            <v>7.4</v>
          </cell>
        </row>
        <row r="3666">
          <cell r="E3666">
            <v>0.212037037037037</v>
          </cell>
          <cell r="F3666">
            <v>27.97</v>
          </cell>
          <cell r="G3666">
            <v>7.4</v>
          </cell>
        </row>
        <row r="3667">
          <cell r="E3667">
            <v>0.212094907407407</v>
          </cell>
          <cell r="F3667">
            <v>27.97</v>
          </cell>
          <cell r="G3667">
            <v>7.4</v>
          </cell>
        </row>
        <row r="3668">
          <cell r="E3668">
            <v>0.212152777777778</v>
          </cell>
          <cell r="F3668">
            <v>27.97</v>
          </cell>
          <cell r="G3668">
            <v>7.4</v>
          </cell>
        </row>
        <row r="3669">
          <cell r="E3669">
            <v>0.212210648148148</v>
          </cell>
          <cell r="F3669">
            <v>27.97</v>
          </cell>
          <cell r="G3669">
            <v>7.4</v>
          </cell>
        </row>
        <row r="3670">
          <cell r="E3670">
            <v>0.212268518518518</v>
          </cell>
          <cell r="F3670">
            <v>27.97</v>
          </cell>
          <cell r="G3670">
            <v>7.4</v>
          </cell>
        </row>
        <row r="3671">
          <cell r="E3671">
            <v>0.21232638888888899</v>
          </cell>
          <cell r="F3671">
            <v>27.97</v>
          </cell>
          <cell r="G3671">
            <v>7.3</v>
          </cell>
        </row>
        <row r="3672">
          <cell r="E3672">
            <v>0.212384259259259</v>
          </cell>
          <cell r="F3672">
            <v>27.97</v>
          </cell>
          <cell r="G3672">
            <v>7.3</v>
          </cell>
        </row>
        <row r="3673">
          <cell r="E3673">
            <v>0.21244212962962999</v>
          </cell>
          <cell r="F3673">
            <v>27.97</v>
          </cell>
          <cell r="G3673">
            <v>7.4</v>
          </cell>
        </row>
        <row r="3674">
          <cell r="E3674">
            <v>0.21249999999999999</v>
          </cell>
          <cell r="F3674">
            <v>27.97</v>
          </cell>
          <cell r="G3674">
            <v>7.4</v>
          </cell>
        </row>
        <row r="3675">
          <cell r="E3675">
            <v>0.21255787037036999</v>
          </cell>
          <cell r="F3675">
            <v>27.98</v>
          </cell>
          <cell r="G3675">
            <v>7.3</v>
          </cell>
        </row>
        <row r="3676">
          <cell r="E3676">
            <v>0.21261574074074099</v>
          </cell>
          <cell r="F3676">
            <v>27.98</v>
          </cell>
          <cell r="G3676">
            <v>7.4</v>
          </cell>
        </row>
        <row r="3677">
          <cell r="E3677">
            <v>0.21267361111111099</v>
          </cell>
          <cell r="F3677">
            <v>27.98</v>
          </cell>
          <cell r="G3677">
            <v>7.4</v>
          </cell>
        </row>
        <row r="3678">
          <cell r="E3678">
            <v>0.21273148148148099</v>
          </cell>
          <cell r="F3678">
            <v>27.98</v>
          </cell>
          <cell r="G3678">
            <v>7.4</v>
          </cell>
        </row>
        <row r="3679">
          <cell r="E3679">
            <v>0.21278935185185199</v>
          </cell>
          <cell r="F3679">
            <v>27.98</v>
          </cell>
          <cell r="G3679">
            <v>7.3</v>
          </cell>
        </row>
        <row r="3680">
          <cell r="E3680">
            <v>0.21284722222222199</v>
          </cell>
          <cell r="F3680">
            <v>27.98</v>
          </cell>
          <cell r="G3680">
            <v>7.4</v>
          </cell>
        </row>
        <row r="3681">
          <cell r="E3681">
            <v>0.21290509259259299</v>
          </cell>
          <cell r="F3681">
            <v>27.98</v>
          </cell>
          <cell r="G3681">
            <v>7.4</v>
          </cell>
        </row>
        <row r="3682">
          <cell r="E3682">
            <v>0.21296296296296299</v>
          </cell>
          <cell r="F3682">
            <v>27.98</v>
          </cell>
          <cell r="G3682">
            <v>7.3</v>
          </cell>
        </row>
        <row r="3683">
          <cell r="E3683">
            <v>0.21302083333333299</v>
          </cell>
          <cell r="F3683">
            <v>27.98</v>
          </cell>
          <cell r="G3683">
            <v>7.4</v>
          </cell>
        </row>
        <row r="3684">
          <cell r="E3684">
            <v>0.21307870370370399</v>
          </cell>
          <cell r="F3684">
            <v>27.98</v>
          </cell>
          <cell r="G3684">
            <v>7.4</v>
          </cell>
        </row>
        <row r="3685">
          <cell r="E3685">
            <v>0.21313657407407399</v>
          </cell>
          <cell r="F3685">
            <v>27.99</v>
          </cell>
          <cell r="G3685">
            <v>7.4</v>
          </cell>
        </row>
        <row r="3686">
          <cell r="E3686">
            <v>0.21319444444444399</v>
          </cell>
          <cell r="F3686">
            <v>27.99</v>
          </cell>
          <cell r="G3686">
            <v>7.3</v>
          </cell>
        </row>
        <row r="3687">
          <cell r="E3687">
            <v>0.21325231481481499</v>
          </cell>
          <cell r="F3687">
            <v>27.99</v>
          </cell>
          <cell r="G3687">
            <v>7.4</v>
          </cell>
        </row>
        <row r="3688">
          <cell r="E3688">
            <v>0.21331018518518499</v>
          </cell>
          <cell r="F3688">
            <v>27.99</v>
          </cell>
          <cell r="G3688">
            <v>7.4</v>
          </cell>
        </row>
        <row r="3689">
          <cell r="E3689">
            <v>0.21336805555555599</v>
          </cell>
          <cell r="F3689">
            <v>27.99</v>
          </cell>
          <cell r="G3689">
            <v>7.4</v>
          </cell>
        </row>
        <row r="3690">
          <cell r="E3690">
            <v>0.21342592592592599</v>
          </cell>
          <cell r="F3690">
            <v>27.99</v>
          </cell>
          <cell r="G3690">
            <v>7.4</v>
          </cell>
        </row>
        <row r="3691">
          <cell r="E3691">
            <v>0.21348379629629599</v>
          </cell>
          <cell r="F3691">
            <v>27.99</v>
          </cell>
          <cell r="G3691">
            <v>7.3</v>
          </cell>
        </row>
        <row r="3692">
          <cell r="E3692">
            <v>0.21354166666666699</v>
          </cell>
          <cell r="F3692">
            <v>27.99</v>
          </cell>
          <cell r="G3692">
            <v>7.4</v>
          </cell>
        </row>
        <row r="3693">
          <cell r="E3693">
            <v>0.21359953703703699</v>
          </cell>
          <cell r="F3693">
            <v>28</v>
          </cell>
          <cell r="G3693">
            <v>7.3</v>
          </cell>
        </row>
        <row r="3694">
          <cell r="E3694">
            <v>0.21365740740740699</v>
          </cell>
          <cell r="F3694">
            <v>28</v>
          </cell>
          <cell r="G3694">
            <v>7.4</v>
          </cell>
        </row>
        <row r="3695">
          <cell r="E3695">
            <v>0.21371527777777799</v>
          </cell>
          <cell r="F3695">
            <v>28</v>
          </cell>
          <cell r="G3695">
            <v>7.4</v>
          </cell>
        </row>
        <row r="3696">
          <cell r="E3696">
            <v>0.21377314814814799</v>
          </cell>
          <cell r="F3696">
            <v>28</v>
          </cell>
          <cell r="G3696">
            <v>7.4</v>
          </cell>
        </row>
        <row r="3697">
          <cell r="E3697">
            <v>0.21383101851851799</v>
          </cell>
          <cell r="F3697">
            <v>28</v>
          </cell>
          <cell r="G3697">
            <v>7.4</v>
          </cell>
        </row>
        <row r="3698">
          <cell r="E3698">
            <v>0.21388888888888899</v>
          </cell>
          <cell r="F3698">
            <v>28</v>
          </cell>
          <cell r="G3698">
            <v>7.4</v>
          </cell>
        </row>
        <row r="3699">
          <cell r="E3699">
            <v>0.21394675925925899</v>
          </cell>
          <cell r="F3699">
            <v>28</v>
          </cell>
          <cell r="G3699">
            <v>7.4</v>
          </cell>
        </row>
        <row r="3700">
          <cell r="E3700">
            <v>0.21400462962962999</v>
          </cell>
          <cell r="F3700">
            <v>28</v>
          </cell>
          <cell r="G3700">
            <v>7.3</v>
          </cell>
        </row>
        <row r="3701">
          <cell r="E3701">
            <v>0.21406249999999999</v>
          </cell>
          <cell r="F3701">
            <v>28</v>
          </cell>
          <cell r="G3701">
            <v>7.4</v>
          </cell>
        </row>
        <row r="3702">
          <cell r="E3702">
            <v>0.21412037037036999</v>
          </cell>
          <cell r="F3702">
            <v>28</v>
          </cell>
          <cell r="G3702">
            <v>7.4</v>
          </cell>
        </row>
        <row r="3703">
          <cell r="E3703">
            <v>0.21417824074074099</v>
          </cell>
          <cell r="F3703">
            <v>28</v>
          </cell>
          <cell r="G3703">
            <v>7.3</v>
          </cell>
        </row>
        <row r="3704">
          <cell r="E3704">
            <v>0.21423611111111099</v>
          </cell>
          <cell r="F3704">
            <v>28</v>
          </cell>
          <cell r="G3704">
            <v>7.4</v>
          </cell>
        </row>
        <row r="3705">
          <cell r="E3705">
            <v>0.21429398148148099</v>
          </cell>
          <cell r="F3705">
            <v>28.01</v>
          </cell>
          <cell r="G3705">
            <v>7.4</v>
          </cell>
        </row>
        <row r="3706">
          <cell r="E3706">
            <v>0.21435185185185199</v>
          </cell>
          <cell r="F3706">
            <v>28.01</v>
          </cell>
          <cell r="G3706">
            <v>7.4</v>
          </cell>
        </row>
        <row r="3707">
          <cell r="E3707">
            <v>0.21440972222222199</v>
          </cell>
          <cell r="F3707">
            <v>28.01</v>
          </cell>
          <cell r="G3707">
            <v>7.4</v>
          </cell>
        </row>
        <row r="3708">
          <cell r="E3708">
            <v>0.21446759259259299</v>
          </cell>
          <cell r="F3708">
            <v>28.01</v>
          </cell>
          <cell r="G3708">
            <v>7.4</v>
          </cell>
        </row>
        <row r="3709">
          <cell r="E3709">
            <v>0.21452546296296299</v>
          </cell>
          <cell r="F3709">
            <v>28.01</v>
          </cell>
          <cell r="G3709">
            <v>7.3</v>
          </cell>
        </row>
        <row r="3710">
          <cell r="E3710">
            <v>0.21458333333333299</v>
          </cell>
          <cell r="F3710">
            <v>28.01</v>
          </cell>
          <cell r="G3710">
            <v>7.3</v>
          </cell>
        </row>
        <row r="3711">
          <cell r="E3711">
            <v>0.21464120370370399</v>
          </cell>
          <cell r="F3711">
            <v>28.01</v>
          </cell>
          <cell r="G3711">
            <v>7.3</v>
          </cell>
        </row>
        <row r="3712">
          <cell r="E3712">
            <v>0.21469907407407399</v>
          </cell>
          <cell r="F3712">
            <v>28.01</v>
          </cell>
          <cell r="G3712">
            <v>7.4</v>
          </cell>
        </row>
        <row r="3713">
          <cell r="E3713">
            <v>0.21475694444444399</v>
          </cell>
          <cell r="F3713">
            <v>28.02</v>
          </cell>
          <cell r="G3713">
            <v>7.4</v>
          </cell>
        </row>
        <row r="3714">
          <cell r="E3714">
            <v>0.21481481481481501</v>
          </cell>
          <cell r="F3714">
            <v>28.01</v>
          </cell>
          <cell r="G3714">
            <v>7.4</v>
          </cell>
        </row>
        <row r="3715">
          <cell r="E3715">
            <v>0.21487268518518499</v>
          </cell>
          <cell r="F3715">
            <v>28.02</v>
          </cell>
          <cell r="G3715">
            <v>7.4</v>
          </cell>
        </row>
        <row r="3716">
          <cell r="E3716">
            <v>0.21493055555555601</v>
          </cell>
          <cell r="F3716">
            <v>28.02</v>
          </cell>
          <cell r="G3716">
            <v>7.4</v>
          </cell>
        </row>
        <row r="3717">
          <cell r="E3717">
            <v>0.21498842592592601</v>
          </cell>
          <cell r="F3717">
            <v>28.02</v>
          </cell>
          <cell r="G3717">
            <v>7.4</v>
          </cell>
        </row>
        <row r="3718">
          <cell r="E3718">
            <v>0.21504629629629601</v>
          </cell>
          <cell r="F3718">
            <v>28.02</v>
          </cell>
          <cell r="G3718">
            <v>7.4</v>
          </cell>
        </row>
        <row r="3719">
          <cell r="E3719">
            <v>0.21510416666666701</v>
          </cell>
          <cell r="F3719">
            <v>28.02</v>
          </cell>
          <cell r="G3719">
            <v>7.3</v>
          </cell>
        </row>
        <row r="3720">
          <cell r="E3720">
            <v>0.21516203703703701</v>
          </cell>
          <cell r="F3720">
            <v>28.02</v>
          </cell>
          <cell r="G3720">
            <v>7.3</v>
          </cell>
        </row>
        <row r="3721">
          <cell r="E3721">
            <v>0.21521990740740701</v>
          </cell>
          <cell r="F3721">
            <v>28.02</v>
          </cell>
          <cell r="G3721">
            <v>7.4</v>
          </cell>
        </row>
        <row r="3722">
          <cell r="E3722">
            <v>0.21527777777777801</v>
          </cell>
          <cell r="F3722">
            <v>28.02</v>
          </cell>
          <cell r="G3722">
            <v>7.3</v>
          </cell>
        </row>
        <row r="3723">
          <cell r="E3723">
            <v>0.21533564814814801</v>
          </cell>
          <cell r="F3723">
            <v>28.02</v>
          </cell>
          <cell r="G3723">
            <v>7.4</v>
          </cell>
        </row>
        <row r="3724">
          <cell r="E3724">
            <v>0.21539351851851901</v>
          </cell>
          <cell r="F3724">
            <v>28.02</v>
          </cell>
          <cell r="G3724">
            <v>7.4</v>
          </cell>
        </row>
        <row r="3725">
          <cell r="E3725">
            <v>0.21545138888888901</v>
          </cell>
          <cell r="F3725">
            <v>28.03</v>
          </cell>
          <cell r="G3725">
            <v>7.3</v>
          </cell>
        </row>
        <row r="3726">
          <cell r="E3726">
            <v>0.21550925925925901</v>
          </cell>
          <cell r="F3726">
            <v>28.03</v>
          </cell>
          <cell r="G3726">
            <v>7.4</v>
          </cell>
        </row>
        <row r="3727">
          <cell r="E3727">
            <v>0.21556712962963001</v>
          </cell>
          <cell r="F3727">
            <v>28.03</v>
          </cell>
          <cell r="G3727">
            <v>7.4</v>
          </cell>
        </row>
        <row r="3728">
          <cell r="E3728">
            <v>0.21562500000000001</v>
          </cell>
          <cell r="F3728">
            <v>28.03</v>
          </cell>
          <cell r="G3728">
            <v>7.4</v>
          </cell>
        </row>
        <row r="3729">
          <cell r="E3729">
            <v>0.21568287037037001</v>
          </cell>
          <cell r="F3729">
            <v>28.03</v>
          </cell>
          <cell r="G3729">
            <v>7.4</v>
          </cell>
        </row>
        <row r="3730">
          <cell r="E3730">
            <v>0.21574074074074101</v>
          </cell>
          <cell r="F3730">
            <v>28.03</v>
          </cell>
          <cell r="G3730">
            <v>7.4</v>
          </cell>
        </row>
        <row r="3731">
          <cell r="E3731">
            <v>0.21579861111111101</v>
          </cell>
          <cell r="F3731">
            <v>28.03</v>
          </cell>
          <cell r="G3731">
            <v>7.3</v>
          </cell>
        </row>
        <row r="3732">
          <cell r="E3732">
            <v>0.21585648148148101</v>
          </cell>
          <cell r="F3732">
            <v>28.03</v>
          </cell>
          <cell r="G3732">
            <v>7.4</v>
          </cell>
        </row>
        <row r="3733">
          <cell r="E3733">
            <v>0.21591435185185201</v>
          </cell>
          <cell r="F3733">
            <v>28.03</v>
          </cell>
          <cell r="G3733">
            <v>7.4</v>
          </cell>
        </row>
        <row r="3734">
          <cell r="E3734">
            <v>0.21597222222222201</v>
          </cell>
          <cell r="F3734">
            <v>28.03</v>
          </cell>
          <cell r="G3734">
            <v>7.3</v>
          </cell>
        </row>
        <row r="3735">
          <cell r="E3735">
            <v>0.21603009259259301</v>
          </cell>
          <cell r="F3735">
            <v>28.03</v>
          </cell>
          <cell r="G3735">
            <v>7.3</v>
          </cell>
        </row>
        <row r="3736">
          <cell r="E3736">
            <v>0.21608796296296301</v>
          </cell>
          <cell r="F3736">
            <v>28.04</v>
          </cell>
          <cell r="G3736">
            <v>7.4</v>
          </cell>
        </row>
        <row r="3737">
          <cell r="E3737">
            <v>0.21614583333333301</v>
          </cell>
          <cell r="F3737">
            <v>28.04</v>
          </cell>
          <cell r="G3737">
            <v>7.4</v>
          </cell>
        </row>
        <row r="3738">
          <cell r="E3738">
            <v>0.21620370370370401</v>
          </cell>
          <cell r="F3738">
            <v>28.04</v>
          </cell>
          <cell r="G3738">
            <v>7.3</v>
          </cell>
        </row>
        <row r="3739">
          <cell r="E3739">
            <v>0.21626157407407401</v>
          </cell>
          <cell r="F3739">
            <v>28.04</v>
          </cell>
          <cell r="G3739">
            <v>7.4</v>
          </cell>
        </row>
        <row r="3740">
          <cell r="E3740">
            <v>0.21631944444444401</v>
          </cell>
          <cell r="F3740">
            <v>28.04</v>
          </cell>
          <cell r="G3740">
            <v>7.4</v>
          </cell>
        </row>
        <row r="3741">
          <cell r="E3741">
            <v>0.21637731481481501</v>
          </cell>
          <cell r="F3741">
            <v>28.04</v>
          </cell>
          <cell r="G3741">
            <v>7.4</v>
          </cell>
        </row>
        <row r="3742">
          <cell r="E3742">
            <v>0.21643518518518501</v>
          </cell>
          <cell r="F3742">
            <v>28.04</v>
          </cell>
          <cell r="G3742">
            <v>7.4</v>
          </cell>
        </row>
        <row r="3743">
          <cell r="E3743">
            <v>0.21649305555555601</v>
          </cell>
          <cell r="F3743">
            <v>28.04</v>
          </cell>
          <cell r="G3743">
            <v>7.4</v>
          </cell>
        </row>
        <row r="3744">
          <cell r="E3744">
            <v>0.21655092592592601</v>
          </cell>
          <cell r="F3744">
            <v>28.05</v>
          </cell>
          <cell r="G3744">
            <v>7.3</v>
          </cell>
        </row>
        <row r="3745">
          <cell r="E3745">
            <v>0.21660879629629601</v>
          </cell>
          <cell r="F3745">
            <v>28.04</v>
          </cell>
          <cell r="G3745">
            <v>7.4</v>
          </cell>
        </row>
        <row r="3746">
          <cell r="E3746">
            <v>0.21666666666666701</v>
          </cell>
          <cell r="F3746">
            <v>28.05</v>
          </cell>
          <cell r="G3746">
            <v>7.3</v>
          </cell>
        </row>
        <row r="3747">
          <cell r="E3747">
            <v>0.21672453703703701</v>
          </cell>
          <cell r="F3747">
            <v>28.05</v>
          </cell>
          <cell r="G3747">
            <v>7.4</v>
          </cell>
        </row>
        <row r="3748">
          <cell r="E3748">
            <v>0.21678240740740701</v>
          </cell>
          <cell r="F3748">
            <v>28.05</v>
          </cell>
          <cell r="G3748">
            <v>7.4</v>
          </cell>
        </row>
        <row r="3749">
          <cell r="E3749">
            <v>0.21684027777777801</v>
          </cell>
          <cell r="F3749">
            <v>28.05</v>
          </cell>
          <cell r="G3749">
            <v>7.3</v>
          </cell>
        </row>
        <row r="3750">
          <cell r="E3750">
            <v>0.21689814814814801</v>
          </cell>
          <cell r="F3750">
            <v>28.05</v>
          </cell>
          <cell r="G3750">
            <v>7.3</v>
          </cell>
        </row>
        <row r="3751">
          <cell r="E3751">
            <v>0.21695601851851901</v>
          </cell>
          <cell r="F3751">
            <v>28.05</v>
          </cell>
          <cell r="G3751">
            <v>7.3</v>
          </cell>
        </row>
        <row r="3752">
          <cell r="E3752">
            <v>0.21701388888888901</v>
          </cell>
          <cell r="F3752">
            <v>28.05</v>
          </cell>
          <cell r="G3752">
            <v>7.4</v>
          </cell>
        </row>
        <row r="3753">
          <cell r="E3753">
            <v>0.21707175925925901</v>
          </cell>
          <cell r="F3753">
            <v>28.05</v>
          </cell>
          <cell r="G3753">
            <v>7.3</v>
          </cell>
        </row>
        <row r="3754">
          <cell r="E3754">
            <v>0.21712962962963001</v>
          </cell>
          <cell r="F3754">
            <v>28.05</v>
          </cell>
          <cell r="G3754">
            <v>7.4</v>
          </cell>
        </row>
        <row r="3755">
          <cell r="E3755">
            <v>0.21718750000000001</v>
          </cell>
          <cell r="F3755">
            <v>28.06</v>
          </cell>
          <cell r="G3755">
            <v>7.3</v>
          </cell>
        </row>
        <row r="3756">
          <cell r="E3756">
            <v>0.21724537037037001</v>
          </cell>
          <cell r="F3756">
            <v>28.06</v>
          </cell>
          <cell r="G3756">
            <v>7.3</v>
          </cell>
        </row>
        <row r="3757">
          <cell r="E3757">
            <v>0.217303240740741</v>
          </cell>
          <cell r="F3757">
            <v>28.06</v>
          </cell>
          <cell r="G3757">
            <v>7.3</v>
          </cell>
        </row>
        <row r="3758">
          <cell r="E3758">
            <v>0.21736111111111101</v>
          </cell>
          <cell r="F3758">
            <v>28.06</v>
          </cell>
          <cell r="G3758">
            <v>7.4</v>
          </cell>
        </row>
        <row r="3759">
          <cell r="E3759">
            <v>0.21741898148148101</v>
          </cell>
          <cell r="F3759">
            <v>28.06</v>
          </cell>
          <cell r="G3759">
            <v>7.3</v>
          </cell>
        </row>
        <row r="3760">
          <cell r="E3760">
            <v>0.217476851851852</v>
          </cell>
          <cell r="F3760">
            <v>28.06</v>
          </cell>
          <cell r="G3760">
            <v>7.3</v>
          </cell>
        </row>
        <row r="3761">
          <cell r="E3761">
            <v>0.217534722222222</v>
          </cell>
          <cell r="F3761">
            <v>28.06</v>
          </cell>
          <cell r="G3761">
            <v>7.4</v>
          </cell>
        </row>
        <row r="3762">
          <cell r="E3762">
            <v>0.217592592592593</v>
          </cell>
          <cell r="F3762">
            <v>28.06</v>
          </cell>
          <cell r="G3762">
            <v>7.4</v>
          </cell>
        </row>
        <row r="3763">
          <cell r="E3763">
            <v>0.217650462962963</v>
          </cell>
          <cell r="F3763">
            <v>28.06</v>
          </cell>
          <cell r="G3763">
            <v>7.4</v>
          </cell>
        </row>
        <row r="3764">
          <cell r="E3764">
            <v>0.217708333333333</v>
          </cell>
          <cell r="F3764">
            <v>28.06</v>
          </cell>
          <cell r="G3764">
            <v>7.4</v>
          </cell>
        </row>
        <row r="3765">
          <cell r="E3765">
            <v>0.217766203703704</v>
          </cell>
          <cell r="F3765">
            <v>28.06</v>
          </cell>
          <cell r="G3765">
            <v>7.4</v>
          </cell>
        </row>
        <row r="3766">
          <cell r="E3766">
            <v>0.217824074074074</v>
          </cell>
          <cell r="F3766">
            <v>28.07</v>
          </cell>
          <cell r="G3766">
            <v>7.3</v>
          </cell>
        </row>
        <row r="3767">
          <cell r="E3767">
            <v>0.217881944444444</v>
          </cell>
          <cell r="F3767">
            <v>28.07</v>
          </cell>
          <cell r="G3767">
            <v>7.4</v>
          </cell>
        </row>
        <row r="3768">
          <cell r="E3768">
            <v>0.217939814814815</v>
          </cell>
          <cell r="F3768">
            <v>28.07</v>
          </cell>
          <cell r="G3768">
            <v>7.4</v>
          </cell>
        </row>
        <row r="3769">
          <cell r="E3769">
            <v>0.217997685185185</v>
          </cell>
          <cell r="F3769">
            <v>28.07</v>
          </cell>
          <cell r="G3769">
            <v>7.3</v>
          </cell>
        </row>
        <row r="3770">
          <cell r="E3770">
            <v>0.218055555555556</v>
          </cell>
          <cell r="F3770">
            <v>28.07</v>
          </cell>
          <cell r="G3770">
            <v>7.4</v>
          </cell>
        </row>
        <row r="3771">
          <cell r="E3771">
            <v>0.218113425925926</v>
          </cell>
          <cell r="F3771">
            <v>28.07</v>
          </cell>
          <cell r="G3771">
            <v>7.4</v>
          </cell>
        </row>
        <row r="3772">
          <cell r="E3772">
            <v>0.218171296296296</v>
          </cell>
          <cell r="F3772">
            <v>28.07</v>
          </cell>
          <cell r="G3772">
            <v>7.4</v>
          </cell>
        </row>
        <row r="3773">
          <cell r="E3773">
            <v>0.218229166666667</v>
          </cell>
          <cell r="F3773">
            <v>28.07</v>
          </cell>
          <cell r="G3773">
            <v>7.4</v>
          </cell>
        </row>
        <row r="3774">
          <cell r="E3774">
            <v>0.218287037037037</v>
          </cell>
          <cell r="F3774">
            <v>28.07</v>
          </cell>
          <cell r="G3774">
            <v>7.4</v>
          </cell>
        </row>
        <row r="3775">
          <cell r="E3775">
            <v>0.218344907407407</v>
          </cell>
          <cell r="F3775">
            <v>28.07</v>
          </cell>
          <cell r="G3775">
            <v>7.4</v>
          </cell>
        </row>
        <row r="3776">
          <cell r="E3776">
            <v>0.218402777777778</v>
          </cell>
          <cell r="F3776">
            <v>28.07</v>
          </cell>
          <cell r="G3776">
            <v>7.4</v>
          </cell>
        </row>
        <row r="3777">
          <cell r="E3777">
            <v>0.218460648148148</v>
          </cell>
          <cell r="F3777">
            <v>28.08</v>
          </cell>
          <cell r="G3777">
            <v>7.3</v>
          </cell>
        </row>
        <row r="3778">
          <cell r="E3778">
            <v>0.218518518518519</v>
          </cell>
          <cell r="F3778">
            <v>28.08</v>
          </cell>
          <cell r="G3778">
            <v>7.4</v>
          </cell>
        </row>
        <row r="3779">
          <cell r="E3779">
            <v>0.218576388888889</v>
          </cell>
          <cell r="F3779">
            <v>28.08</v>
          </cell>
          <cell r="G3779">
            <v>7.4</v>
          </cell>
        </row>
        <row r="3780">
          <cell r="E3780">
            <v>0.218634259259259</v>
          </cell>
          <cell r="F3780">
            <v>28.08</v>
          </cell>
          <cell r="G3780">
            <v>7.3</v>
          </cell>
        </row>
        <row r="3781">
          <cell r="E3781">
            <v>0.21869212962963</v>
          </cell>
          <cell r="F3781">
            <v>28.08</v>
          </cell>
          <cell r="G3781">
            <v>7.4</v>
          </cell>
        </row>
        <row r="3782">
          <cell r="E3782">
            <v>0.21875</v>
          </cell>
          <cell r="F3782">
            <v>28.08</v>
          </cell>
          <cell r="G3782">
            <v>7.3</v>
          </cell>
        </row>
        <row r="3783">
          <cell r="E3783">
            <v>0.21880787037037</v>
          </cell>
          <cell r="F3783">
            <v>28.08</v>
          </cell>
          <cell r="G3783">
            <v>7.4</v>
          </cell>
        </row>
        <row r="3784">
          <cell r="E3784">
            <v>0.218865740740741</v>
          </cell>
          <cell r="F3784">
            <v>28.08</v>
          </cell>
          <cell r="G3784">
            <v>7.4</v>
          </cell>
        </row>
        <row r="3785">
          <cell r="E3785">
            <v>0.218923611111111</v>
          </cell>
          <cell r="F3785">
            <v>28.08</v>
          </cell>
          <cell r="G3785">
            <v>7.4</v>
          </cell>
        </row>
        <row r="3786">
          <cell r="E3786">
            <v>0.218981481481481</v>
          </cell>
          <cell r="F3786">
            <v>28.09</v>
          </cell>
          <cell r="G3786">
            <v>7.4</v>
          </cell>
        </row>
        <row r="3787">
          <cell r="E3787">
            <v>0.219039351851852</v>
          </cell>
          <cell r="F3787">
            <v>28.08</v>
          </cell>
          <cell r="G3787">
            <v>7.4</v>
          </cell>
        </row>
        <row r="3788">
          <cell r="E3788">
            <v>0.219097222222222</v>
          </cell>
          <cell r="F3788">
            <v>28.09</v>
          </cell>
          <cell r="G3788">
            <v>7.4</v>
          </cell>
        </row>
        <row r="3789">
          <cell r="E3789">
            <v>0.219155092592593</v>
          </cell>
          <cell r="F3789">
            <v>28.09</v>
          </cell>
          <cell r="G3789">
            <v>7.4</v>
          </cell>
        </row>
        <row r="3790">
          <cell r="E3790">
            <v>0.219212962962963</v>
          </cell>
          <cell r="F3790">
            <v>28.09</v>
          </cell>
          <cell r="G3790">
            <v>7.4</v>
          </cell>
        </row>
        <row r="3791">
          <cell r="E3791">
            <v>0.219270833333333</v>
          </cell>
          <cell r="F3791">
            <v>28.09</v>
          </cell>
          <cell r="G3791">
            <v>7.4</v>
          </cell>
        </row>
        <row r="3792">
          <cell r="E3792">
            <v>0.219328703703704</v>
          </cell>
          <cell r="F3792">
            <v>28.09</v>
          </cell>
          <cell r="G3792">
            <v>7.4</v>
          </cell>
        </row>
        <row r="3793">
          <cell r="E3793">
            <v>0.219386574074074</v>
          </cell>
          <cell r="F3793">
            <v>28.09</v>
          </cell>
          <cell r="G3793">
            <v>7.4</v>
          </cell>
        </row>
        <row r="3794">
          <cell r="E3794">
            <v>0.219444444444444</v>
          </cell>
          <cell r="F3794">
            <v>28.09</v>
          </cell>
          <cell r="G3794">
            <v>7.4</v>
          </cell>
        </row>
        <row r="3795">
          <cell r="E3795">
            <v>0.219502314814815</v>
          </cell>
          <cell r="F3795">
            <v>28.09</v>
          </cell>
          <cell r="G3795">
            <v>7.4</v>
          </cell>
        </row>
        <row r="3796">
          <cell r="E3796">
            <v>0.219560185185185</v>
          </cell>
          <cell r="F3796">
            <v>28.09</v>
          </cell>
          <cell r="G3796">
            <v>7.4</v>
          </cell>
        </row>
        <row r="3797">
          <cell r="E3797">
            <v>0.219618055555556</v>
          </cell>
          <cell r="F3797">
            <v>28.09</v>
          </cell>
          <cell r="G3797">
            <v>7.4</v>
          </cell>
        </row>
        <row r="3798">
          <cell r="E3798">
            <v>0.219675925925926</v>
          </cell>
          <cell r="F3798">
            <v>28.1</v>
          </cell>
          <cell r="G3798">
            <v>7.4</v>
          </cell>
        </row>
        <row r="3799">
          <cell r="E3799">
            <v>0.219733796296296</v>
          </cell>
          <cell r="F3799">
            <v>28.1</v>
          </cell>
          <cell r="G3799">
            <v>7.3</v>
          </cell>
        </row>
        <row r="3800">
          <cell r="E3800">
            <v>0.219791666666667</v>
          </cell>
          <cell r="F3800">
            <v>28.1</v>
          </cell>
          <cell r="G3800">
            <v>7.3</v>
          </cell>
        </row>
        <row r="3801">
          <cell r="E3801">
            <v>0.219849537037037</v>
          </cell>
          <cell r="F3801">
            <v>28.1</v>
          </cell>
          <cell r="G3801">
            <v>7.4</v>
          </cell>
        </row>
        <row r="3802">
          <cell r="E3802">
            <v>0.219907407407407</v>
          </cell>
          <cell r="F3802">
            <v>28.1</v>
          </cell>
          <cell r="G3802">
            <v>7.4</v>
          </cell>
        </row>
        <row r="3803">
          <cell r="E3803">
            <v>0.219965277777778</v>
          </cell>
          <cell r="F3803">
            <v>28.1</v>
          </cell>
          <cell r="G3803">
            <v>7.3</v>
          </cell>
        </row>
        <row r="3804">
          <cell r="E3804">
            <v>0.220023148148148</v>
          </cell>
          <cell r="F3804">
            <v>28.1</v>
          </cell>
          <cell r="G3804">
            <v>7.4</v>
          </cell>
        </row>
        <row r="3805">
          <cell r="E3805">
            <v>0.220081018518518</v>
          </cell>
          <cell r="F3805">
            <v>28.1</v>
          </cell>
          <cell r="G3805">
            <v>7.4</v>
          </cell>
        </row>
        <row r="3806">
          <cell r="E3806">
            <v>0.22013888888888899</v>
          </cell>
          <cell r="F3806">
            <v>28.1</v>
          </cell>
          <cell r="G3806">
            <v>7.3</v>
          </cell>
        </row>
        <row r="3807">
          <cell r="E3807">
            <v>0.220196759259259</v>
          </cell>
          <cell r="F3807">
            <v>28.1</v>
          </cell>
          <cell r="G3807">
            <v>7.4</v>
          </cell>
        </row>
        <row r="3808">
          <cell r="E3808">
            <v>0.22025462962962999</v>
          </cell>
          <cell r="F3808">
            <v>28.11</v>
          </cell>
          <cell r="G3808">
            <v>7.4</v>
          </cell>
        </row>
        <row r="3809">
          <cell r="E3809">
            <v>0.22031249999999999</v>
          </cell>
          <cell r="F3809">
            <v>28.11</v>
          </cell>
          <cell r="G3809">
            <v>7.4</v>
          </cell>
        </row>
        <row r="3810">
          <cell r="E3810">
            <v>0.22037037037036999</v>
          </cell>
          <cell r="F3810">
            <v>28.11</v>
          </cell>
          <cell r="G3810">
            <v>7.4</v>
          </cell>
        </row>
        <row r="3811">
          <cell r="E3811">
            <v>0.22042824074074099</v>
          </cell>
          <cell r="F3811">
            <v>28.11</v>
          </cell>
          <cell r="G3811">
            <v>7.4</v>
          </cell>
        </row>
        <row r="3812">
          <cell r="E3812">
            <v>0.22048611111111099</v>
          </cell>
          <cell r="F3812">
            <v>28.11</v>
          </cell>
          <cell r="G3812">
            <v>7.4</v>
          </cell>
        </row>
        <row r="3813">
          <cell r="E3813">
            <v>0.22054398148148099</v>
          </cell>
          <cell r="F3813">
            <v>28.11</v>
          </cell>
          <cell r="G3813">
            <v>7.4</v>
          </cell>
        </row>
        <row r="3814">
          <cell r="E3814">
            <v>0.22060185185185199</v>
          </cell>
          <cell r="F3814">
            <v>28.11</v>
          </cell>
          <cell r="G3814">
            <v>7.4</v>
          </cell>
        </row>
        <row r="3815">
          <cell r="E3815">
            <v>0.22065972222222199</v>
          </cell>
          <cell r="F3815">
            <v>28.11</v>
          </cell>
          <cell r="G3815">
            <v>7.3</v>
          </cell>
        </row>
        <row r="3816">
          <cell r="E3816">
            <v>0.22071759259259299</v>
          </cell>
          <cell r="F3816">
            <v>28.11</v>
          </cell>
          <cell r="G3816">
            <v>7.4</v>
          </cell>
        </row>
        <row r="3817">
          <cell r="E3817">
            <v>0.22077546296296299</v>
          </cell>
          <cell r="F3817">
            <v>28.12</v>
          </cell>
          <cell r="G3817">
            <v>7.4</v>
          </cell>
        </row>
        <row r="3818">
          <cell r="E3818">
            <v>0.22083333333333299</v>
          </cell>
          <cell r="F3818">
            <v>28.12</v>
          </cell>
          <cell r="G3818">
            <v>7.3</v>
          </cell>
        </row>
        <row r="3819">
          <cell r="E3819">
            <v>0.22089120370370399</v>
          </cell>
          <cell r="F3819">
            <v>28.12</v>
          </cell>
          <cell r="G3819">
            <v>7.4</v>
          </cell>
        </row>
        <row r="3820">
          <cell r="E3820">
            <v>0.22094907407407399</v>
          </cell>
          <cell r="F3820">
            <v>28.12</v>
          </cell>
          <cell r="G3820">
            <v>7.4</v>
          </cell>
        </row>
        <row r="3821">
          <cell r="E3821">
            <v>0.22100694444444399</v>
          </cell>
          <cell r="F3821">
            <v>28.12</v>
          </cell>
          <cell r="G3821">
            <v>7.4</v>
          </cell>
        </row>
        <row r="3822">
          <cell r="E3822">
            <v>0.22106481481481499</v>
          </cell>
          <cell r="F3822">
            <v>28.12</v>
          </cell>
          <cell r="G3822">
            <v>7.4</v>
          </cell>
        </row>
        <row r="3823">
          <cell r="E3823">
            <v>0.22112268518518499</v>
          </cell>
          <cell r="F3823">
            <v>28.12</v>
          </cell>
          <cell r="G3823">
            <v>7.4</v>
          </cell>
        </row>
        <row r="3824">
          <cell r="E3824">
            <v>0.22118055555555599</v>
          </cell>
          <cell r="F3824">
            <v>28.12</v>
          </cell>
          <cell r="G3824">
            <v>7.4</v>
          </cell>
        </row>
        <row r="3825">
          <cell r="E3825">
            <v>0.22123842592592599</v>
          </cell>
          <cell r="F3825">
            <v>28.12</v>
          </cell>
          <cell r="G3825">
            <v>7.4</v>
          </cell>
        </row>
        <row r="3826">
          <cell r="E3826">
            <v>0.22129629629629599</v>
          </cell>
          <cell r="F3826">
            <v>28.12</v>
          </cell>
          <cell r="G3826">
            <v>7.4</v>
          </cell>
        </row>
        <row r="3827">
          <cell r="E3827">
            <v>0.22135416666666699</v>
          </cell>
          <cell r="F3827">
            <v>28.12</v>
          </cell>
          <cell r="G3827">
            <v>7.3</v>
          </cell>
        </row>
        <row r="3828">
          <cell r="E3828">
            <v>0.22141203703703699</v>
          </cell>
          <cell r="F3828">
            <v>28.13</v>
          </cell>
          <cell r="G3828">
            <v>7.4</v>
          </cell>
        </row>
        <row r="3829">
          <cell r="E3829">
            <v>0.22146990740740699</v>
          </cell>
          <cell r="F3829">
            <v>28.13</v>
          </cell>
          <cell r="G3829">
            <v>7.4</v>
          </cell>
        </row>
        <row r="3830">
          <cell r="E3830">
            <v>0.22152777777777799</v>
          </cell>
          <cell r="F3830">
            <v>28.13</v>
          </cell>
          <cell r="G3830">
            <v>7.4</v>
          </cell>
        </row>
        <row r="3831">
          <cell r="E3831">
            <v>0.22158564814814799</v>
          </cell>
          <cell r="F3831">
            <v>28.13</v>
          </cell>
          <cell r="G3831">
            <v>7.4</v>
          </cell>
        </row>
        <row r="3832">
          <cell r="E3832">
            <v>0.22164351851851799</v>
          </cell>
          <cell r="F3832">
            <v>28.13</v>
          </cell>
          <cell r="G3832">
            <v>7.4</v>
          </cell>
        </row>
        <row r="3833">
          <cell r="E3833">
            <v>0.22170138888888899</v>
          </cell>
          <cell r="F3833">
            <v>28.13</v>
          </cell>
          <cell r="G3833">
            <v>7.4</v>
          </cell>
        </row>
        <row r="3834">
          <cell r="E3834">
            <v>0.22175925925925899</v>
          </cell>
          <cell r="F3834">
            <v>28.13</v>
          </cell>
          <cell r="G3834">
            <v>7.4</v>
          </cell>
        </row>
        <row r="3835">
          <cell r="E3835">
            <v>0.22181712962962999</v>
          </cell>
          <cell r="F3835">
            <v>28.13</v>
          </cell>
          <cell r="G3835">
            <v>7.4</v>
          </cell>
        </row>
        <row r="3836">
          <cell r="E3836">
            <v>0.22187499999999999</v>
          </cell>
          <cell r="F3836">
            <v>28.13</v>
          </cell>
          <cell r="G3836">
            <v>7.3</v>
          </cell>
        </row>
        <row r="3837">
          <cell r="E3837">
            <v>0.22193287037036999</v>
          </cell>
          <cell r="F3837">
            <v>28.13</v>
          </cell>
          <cell r="G3837">
            <v>7.4</v>
          </cell>
        </row>
        <row r="3838">
          <cell r="E3838">
            <v>0.22199074074074099</v>
          </cell>
          <cell r="F3838">
            <v>28.14</v>
          </cell>
          <cell r="G3838">
            <v>7.4</v>
          </cell>
        </row>
        <row r="3839">
          <cell r="E3839">
            <v>0.22204861111111099</v>
          </cell>
          <cell r="F3839">
            <v>28.14</v>
          </cell>
          <cell r="G3839">
            <v>7.4</v>
          </cell>
        </row>
        <row r="3840">
          <cell r="E3840">
            <v>0.22210648148148099</v>
          </cell>
          <cell r="F3840">
            <v>28.14</v>
          </cell>
          <cell r="G3840">
            <v>7.3</v>
          </cell>
        </row>
        <row r="3841">
          <cell r="E3841">
            <v>0.22216435185185199</v>
          </cell>
          <cell r="F3841">
            <v>28.14</v>
          </cell>
          <cell r="G3841">
            <v>7.4</v>
          </cell>
        </row>
        <row r="3842">
          <cell r="E3842">
            <v>0.22222222222222199</v>
          </cell>
          <cell r="F3842">
            <v>28.14</v>
          </cell>
          <cell r="G3842">
            <v>7.3</v>
          </cell>
        </row>
        <row r="3843">
          <cell r="E3843">
            <v>0.22228009259259299</v>
          </cell>
          <cell r="F3843">
            <v>28.14</v>
          </cell>
          <cell r="G3843">
            <v>7.4</v>
          </cell>
        </row>
        <row r="3844">
          <cell r="E3844">
            <v>0.22233796296296299</v>
          </cell>
          <cell r="F3844">
            <v>28.14</v>
          </cell>
          <cell r="G3844">
            <v>7.4</v>
          </cell>
        </row>
        <row r="3845">
          <cell r="E3845">
            <v>0.22239583333333299</v>
          </cell>
          <cell r="F3845">
            <v>28.14</v>
          </cell>
          <cell r="G3845">
            <v>7.3</v>
          </cell>
        </row>
        <row r="3846">
          <cell r="E3846">
            <v>0.22245370370370399</v>
          </cell>
          <cell r="F3846">
            <v>28.14</v>
          </cell>
          <cell r="G3846">
            <v>7.4</v>
          </cell>
        </row>
        <row r="3847">
          <cell r="E3847">
            <v>0.22251157407407399</v>
          </cell>
          <cell r="F3847">
            <v>28.14</v>
          </cell>
          <cell r="G3847">
            <v>7.4</v>
          </cell>
        </row>
        <row r="3848">
          <cell r="E3848">
            <v>0.22256944444444399</v>
          </cell>
          <cell r="F3848">
            <v>28.14</v>
          </cell>
          <cell r="G3848">
            <v>7.4</v>
          </cell>
        </row>
        <row r="3849">
          <cell r="E3849">
            <v>0.22262731481481501</v>
          </cell>
          <cell r="F3849">
            <v>28.15</v>
          </cell>
          <cell r="G3849">
            <v>7.4</v>
          </cell>
        </row>
        <row r="3850">
          <cell r="E3850">
            <v>0.22268518518518499</v>
          </cell>
          <cell r="F3850">
            <v>28.15</v>
          </cell>
          <cell r="G3850">
            <v>7.3</v>
          </cell>
        </row>
        <row r="3851">
          <cell r="E3851">
            <v>0.22274305555555601</v>
          </cell>
          <cell r="F3851">
            <v>28.15</v>
          </cell>
          <cell r="G3851">
            <v>7.3</v>
          </cell>
        </row>
        <row r="3852">
          <cell r="E3852">
            <v>0.22280092592592601</v>
          </cell>
          <cell r="F3852">
            <v>28.15</v>
          </cell>
          <cell r="G3852">
            <v>7.4</v>
          </cell>
        </row>
        <row r="3853">
          <cell r="E3853">
            <v>0.22285879629629601</v>
          </cell>
          <cell r="F3853">
            <v>28.15</v>
          </cell>
          <cell r="G3853">
            <v>7.4</v>
          </cell>
        </row>
        <row r="3854">
          <cell r="E3854">
            <v>0.22291666666666701</v>
          </cell>
          <cell r="F3854">
            <v>28.15</v>
          </cell>
          <cell r="G3854">
            <v>7.3</v>
          </cell>
        </row>
        <row r="3855">
          <cell r="E3855">
            <v>0.22297453703703701</v>
          </cell>
          <cell r="F3855">
            <v>28.15</v>
          </cell>
          <cell r="G3855">
            <v>7.4</v>
          </cell>
        </row>
        <row r="3856">
          <cell r="E3856">
            <v>0.22303240740740701</v>
          </cell>
          <cell r="F3856">
            <v>28.15</v>
          </cell>
          <cell r="G3856">
            <v>7.4</v>
          </cell>
        </row>
        <row r="3857">
          <cell r="E3857">
            <v>0.22309027777777801</v>
          </cell>
          <cell r="F3857">
            <v>28.15</v>
          </cell>
          <cell r="G3857">
            <v>7.4</v>
          </cell>
        </row>
        <row r="3858">
          <cell r="E3858">
            <v>0.22314814814814801</v>
          </cell>
          <cell r="F3858">
            <v>28.15</v>
          </cell>
          <cell r="G3858">
            <v>7.4</v>
          </cell>
        </row>
        <row r="3859">
          <cell r="E3859">
            <v>0.22320601851851901</v>
          </cell>
          <cell r="F3859">
            <v>28.16</v>
          </cell>
          <cell r="G3859">
            <v>7.4</v>
          </cell>
        </row>
        <row r="3860">
          <cell r="E3860">
            <v>0.22326388888888901</v>
          </cell>
          <cell r="F3860">
            <v>28.16</v>
          </cell>
          <cell r="G3860">
            <v>7.4</v>
          </cell>
        </row>
        <row r="3861">
          <cell r="E3861">
            <v>0.22332175925925901</v>
          </cell>
          <cell r="F3861">
            <v>28.16</v>
          </cell>
          <cell r="G3861">
            <v>7.4</v>
          </cell>
        </row>
        <row r="3862">
          <cell r="E3862">
            <v>0.22337962962963001</v>
          </cell>
          <cell r="F3862">
            <v>28.16</v>
          </cell>
          <cell r="G3862">
            <v>7.4</v>
          </cell>
        </row>
        <row r="3863">
          <cell r="E3863">
            <v>0.22343750000000001</v>
          </cell>
          <cell r="F3863">
            <v>28.16</v>
          </cell>
          <cell r="G3863">
            <v>7.4</v>
          </cell>
        </row>
        <row r="3864">
          <cell r="E3864">
            <v>0.22349537037037001</v>
          </cell>
          <cell r="F3864">
            <v>28.16</v>
          </cell>
          <cell r="G3864">
            <v>7.3</v>
          </cell>
        </row>
        <row r="3865">
          <cell r="E3865">
            <v>0.22355324074074101</v>
          </cell>
          <cell r="F3865">
            <v>28.16</v>
          </cell>
          <cell r="G3865">
            <v>7.4</v>
          </cell>
        </row>
        <row r="3866">
          <cell r="E3866">
            <v>0.22361111111111101</v>
          </cell>
          <cell r="F3866">
            <v>28.16</v>
          </cell>
          <cell r="G3866">
            <v>7.4</v>
          </cell>
        </row>
        <row r="3867">
          <cell r="E3867">
            <v>0.22366898148148101</v>
          </cell>
          <cell r="F3867">
            <v>28.16</v>
          </cell>
          <cell r="G3867">
            <v>7.4</v>
          </cell>
        </row>
        <row r="3868">
          <cell r="E3868">
            <v>0.22372685185185201</v>
          </cell>
          <cell r="F3868">
            <v>28.16</v>
          </cell>
          <cell r="G3868">
            <v>7.4</v>
          </cell>
        </row>
        <row r="3869">
          <cell r="E3869">
            <v>0.22378472222222201</v>
          </cell>
          <cell r="F3869">
            <v>28.16</v>
          </cell>
          <cell r="G3869">
            <v>7.3</v>
          </cell>
        </row>
        <row r="3870">
          <cell r="E3870">
            <v>0.22384259259259301</v>
          </cell>
          <cell r="F3870">
            <v>28.17</v>
          </cell>
          <cell r="G3870">
            <v>7.4</v>
          </cell>
        </row>
        <row r="3871">
          <cell r="E3871">
            <v>0.22390046296296301</v>
          </cell>
          <cell r="F3871">
            <v>28.17</v>
          </cell>
          <cell r="G3871">
            <v>7.4</v>
          </cell>
        </row>
        <row r="3872">
          <cell r="E3872">
            <v>0.22395833333333301</v>
          </cell>
          <cell r="F3872">
            <v>28.16</v>
          </cell>
          <cell r="G3872">
            <v>7.4</v>
          </cell>
        </row>
        <row r="3873">
          <cell r="E3873">
            <v>0.22401620370370401</v>
          </cell>
          <cell r="F3873">
            <v>28.17</v>
          </cell>
          <cell r="G3873">
            <v>7.3</v>
          </cell>
        </row>
        <row r="3874">
          <cell r="E3874">
            <v>0.22407407407407401</v>
          </cell>
          <cell r="F3874">
            <v>28.17</v>
          </cell>
          <cell r="G3874">
            <v>7.3</v>
          </cell>
        </row>
        <row r="3875">
          <cell r="E3875">
            <v>0.22413194444444401</v>
          </cell>
          <cell r="F3875">
            <v>28.17</v>
          </cell>
          <cell r="G3875">
            <v>7.4</v>
          </cell>
        </row>
        <row r="3876">
          <cell r="E3876">
            <v>0.22418981481481501</v>
          </cell>
          <cell r="F3876">
            <v>28.17</v>
          </cell>
          <cell r="G3876">
            <v>7.3</v>
          </cell>
        </row>
        <row r="3877">
          <cell r="E3877">
            <v>0.22424768518518501</v>
          </cell>
          <cell r="F3877">
            <v>28.17</v>
          </cell>
          <cell r="G3877">
            <v>7.4</v>
          </cell>
        </row>
        <row r="3878">
          <cell r="E3878">
            <v>0.22430555555555601</v>
          </cell>
          <cell r="F3878">
            <v>28.17</v>
          </cell>
          <cell r="G3878">
            <v>7.3</v>
          </cell>
        </row>
        <row r="3879">
          <cell r="E3879">
            <v>0.22436342592592601</v>
          </cell>
          <cell r="F3879">
            <v>28.17</v>
          </cell>
          <cell r="G3879">
            <v>7.4</v>
          </cell>
        </row>
        <row r="3880">
          <cell r="E3880">
            <v>0.22442129629629601</v>
          </cell>
          <cell r="F3880">
            <v>28.17</v>
          </cell>
          <cell r="G3880">
            <v>7.4</v>
          </cell>
        </row>
        <row r="3881">
          <cell r="E3881">
            <v>0.22447916666666701</v>
          </cell>
          <cell r="F3881">
            <v>28.17</v>
          </cell>
          <cell r="G3881">
            <v>7.4</v>
          </cell>
        </row>
        <row r="3882">
          <cell r="E3882">
            <v>0.22453703703703701</v>
          </cell>
          <cell r="F3882">
            <v>28.17</v>
          </cell>
          <cell r="G3882">
            <v>7.4</v>
          </cell>
        </row>
        <row r="3883">
          <cell r="E3883">
            <v>0.22459490740740701</v>
          </cell>
          <cell r="F3883">
            <v>28.17</v>
          </cell>
          <cell r="G3883">
            <v>7.3</v>
          </cell>
        </row>
        <row r="3884">
          <cell r="E3884">
            <v>0.22465277777777801</v>
          </cell>
          <cell r="F3884">
            <v>28.17</v>
          </cell>
          <cell r="G3884">
            <v>7.4</v>
          </cell>
        </row>
        <row r="3885">
          <cell r="E3885">
            <v>0.22471064814814801</v>
          </cell>
          <cell r="F3885">
            <v>28.18</v>
          </cell>
          <cell r="G3885">
            <v>7.3</v>
          </cell>
        </row>
        <row r="3886">
          <cell r="E3886">
            <v>0.22476851851851901</v>
          </cell>
          <cell r="F3886">
            <v>28.18</v>
          </cell>
          <cell r="G3886">
            <v>7.4</v>
          </cell>
        </row>
        <row r="3887">
          <cell r="E3887">
            <v>0.22482638888888901</v>
          </cell>
          <cell r="F3887">
            <v>28.18</v>
          </cell>
          <cell r="G3887">
            <v>7.3</v>
          </cell>
        </row>
        <row r="3888">
          <cell r="E3888">
            <v>0.22488425925925901</v>
          </cell>
          <cell r="F3888">
            <v>28.18</v>
          </cell>
          <cell r="G3888">
            <v>7.3</v>
          </cell>
        </row>
        <row r="3889">
          <cell r="E3889">
            <v>0.22494212962963001</v>
          </cell>
          <cell r="F3889">
            <v>28.18</v>
          </cell>
          <cell r="G3889">
            <v>7.4</v>
          </cell>
        </row>
        <row r="3890">
          <cell r="E3890">
            <v>0.22500000000000001</v>
          </cell>
          <cell r="F3890">
            <v>28.18</v>
          </cell>
          <cell r="G3890">
            <v>7.4</v>
          </cell>
        </row>
        <row r="3891">
          <cell r="E3891">
            <v>0.22505787037037001</v>
          </cell>
          <cell r="F3891">
            <v>28.18</v>
          </cell>
          <cell r="G3891">
            <v>7.4</v>
          </cell>
        </row>
        <row r="3892">
          <cell r="E3892">
            <v>0.225115740740741</v>
          </cell>
          <cell r="F3892">
            <v>28.18</v>
          </cell>
          <cell r="G3892">
            <v>7.4</v>
          </cell>
        </row>
        <row r="3893">
          <cell r="E3893">
            <v>0.22517361111111101</v>
          </cell>
          <cell r="F3893">
            <v>28.18</v>
          </cell>
          <cell r="G3893">
            <v>7.4</v>
          </cell>
        </row>
        <row r="3894">
          <cell r="E3894">
            <v>0.22523148148148101</v>
          </cell>
          <cell r="F3894">
            <v>28.18</v>
          </cell>
          <cell r="G3894">
            <v>7.4</v>
          </cell>
        </row>
        <row r="3895">
          <cell r="E3895">
            <v>0.225289351851852</v>
          </cell>
          <cell r="F3895">
            <v>28.19</v>
          </cell>
          <cell r="G3895">
            <v>7.4</v>
          </cell>
        </row>
        <row r="3896">
          <cell r="E3896">
            <v>0.225347222222222</v>
          </cell>
          <cell r="F3896">
            <v>28.19</v>
          </cell>
          <cell r="G3896">
            <v>7.4</v>
          </cell>
        </row>
        <row r="3897">
          <cell r="E3897">
            <v>0.225405092592593</v>
          </cell>
          <cell r="F3897">
            <v>28.19</v>
          </cell>
          <cell r="G3897">
            <v>7.4</v>
          </cell>
        </row>
        <row r="3898">
          <cell r="E3898">
            <v>0.225462962962963</v>
          </cell>
          <cell r="F3898">
            <v>28.19</v>
          </cell>
          <cell r="G3898">
            <v>7.4</v>
          </cell>
        </row>
        <row r="3899">
          <cell r="E3899">
            <v>0.225520833333333</v>
          </cell>
          <cell r="F3899">
            <v>28.19</v>
          </cell>
          <cell r="G3899">
            <v>7.4</v>
          </cell>
        </row>
        <row r="3900">
          <cell r="E3900">
            <v>0.225578703703704</v>
          </cell>
          <cell r="F3900">
            <v>28.19</v>
          </cell>
          <cell r="G3900">
            <v>7.4</v>
          </cell>
        </row>
        <row r="3901">
          <cell r="E3901">
            <v>0.225636574074074</v>
          </cell>
          <cell r="F3901">
            <v>28.19</v>
          </cell>
          <cell r="G3901">
            <v>7.4</v>
          </cell>
        </row>
        <row r="3902">
          <cell r="E3902">
            <v>0.225694444444444</v>
          </cell>
          <cell r="F3902">
            <v>28.19</v>
          </cell>
          <cell r="G3902">
            <v>7.4</v>
          </cell>
        </row>
        <row r="3903">
          <cell r="E3903">
            <v>0.225752314814815</v>
          </cell>
          <cell r="F3903">
            <v>28.2</v>
          </cell>
          <cell r="G3903">
            <v>7.4</v>
          </cell>
        </row>
        <row r="3904">
          <cell r="E3904">
            <v>0.225810185185185</v>
          </cell>
          <cell r="F3904">
            <v>28.2</v>
          </cell>
          <cell r="G3904">
            <v>7.4</v>
          </cell>
        </row>
        <row r="3905">
          <cell r="E3905">
            <v>0.225868055555556</v>
          </cell>
          <cell r="F3905">
            <v>28.2</v>
          </cell>
          <cell r="G3905">
            <v>7.4</v>
          </cell>
        </row>
        <row r="3906">
          <cell r="E3906">
            <v>0.225925925925926</v>
          </cell>
          <cell r="F3906">
            <v>28.2</v>
          </cell>
          <cell r="G3906">
            <v>7.4</v>
          </cell>
        </row>
        <row r="3907">
          <cell r="E3907">
            <v>0.225983796296296</v>
          </cell>
          <cell r="F3907">
            <v>28.2</v>
          </cell>
          <cell r="G3907">
            <v>7.4</v>
          </cell>
        </row>
        <row r="3908">
          <cell r="E3908">
            <v>0.226041666666667</v>
          </cell>
          <cell r="F3908">
            <v>28.2</v>
          </cell>
          <cell r="G3908">
            <v>7.4</v>
          </cell>
        </row>
        <row r="3909">
          <cell r="E3909">
            <v>0.226099537037037</v>
          </cell>
          <cell r="F3909">
            <v>28.2</v>
          </cell>
          <cell r="G3909">
            <v>7.4</v>
          </cell>
        </row>
        <row r="3910">
          <cell r="E3910">
            <v>0.226157407407407</v>
          </cell>
          <cell r="F3910">
            <v>28.2</v>
          </cell>
          <cell r="G3910">
            <v>7.4</v>
          </cell>
        </row>
        <row r="3911">
          <cell r="E3911">
            <v>0.226215277777778</v>
          </cell>
          <cell r="F3911">
            <v>28.2</v>
          </cell>
          <cell r="G3911">
            <v>7.4</v>
          </cell>
        </row>
        <row r="3912">
          <cell r="E3912">
            <v>0.226273148148148</v>
          </cell>
          <cell r="F3912">
            <v>28.2</v>
          </cell>
          <cell r="G3912">
            <v>7.4</v>
          </cell>
        </row>
        <row r="3913">
          <cell r="E3913">
            <v>0.226331018518519</v>
          </cell>
          <cell r="F3913">
            <v>28.2</v>
          </cell>
          <cell r="G3913">
            <v>7.3</v>
          </cell>
        </row>
        <row r="3914">
          <cell r="E3914">
            <v>0.226388888888889</v>
          </cell>
          <cell r="F3914">
            <v>28.21</v>
          </cell>
          <cell r="G3914">
            <v>7.4</v>
          </cell>
        </row>
        <row r="3915">
          <cell r="E3915">
            <v>0.226446759259259</v>
          </cell>
          <cell r="F3915">
            <v>28.21</v>
          </cell>
          <cell r="G3915">
            <v>7.4</v>
          </cell>
        </row>
        <row r="3916">
          <cell r="E3916">
            <v>0.22650462962963</v>
          </cell>
          <cell r="F3916">
            <v>28.21</v>
          </cell>
          <cell r="G3916">
            <v>7.4</v>
          </cell>
        </row>
        <row r="3917">
          <cell r="E3917">
            <v>0.2265625</v>
          </cell>
          <cell r="F3917">
            <v>28.21</v>
          </cell>
          <cell r="G3917">
            <v>7.4</v>
          </cell>
        </row>
        <row r="3918">
          <cell r="E3918">
            <v>0.22662037037037</v>
          </cell>
          <cell r="F3918">
            <v>28.21</v>
          </cell>
          <cell r="G3918">
            <v>7.4</v>
          </cell>
        </row>
        <row r="3919">
          <cell r="E3919">
            <v>0.226678240740741</v>
          </cell>
          <cell r="F3919">
            <v>28.21</v>
          </cell>
          <cell r="G3919">
            <v>7.3</v>
          </cell>
        </row>
        <row r="3920">
          <cell r="E3920">
            <v>0.226736111111111</v>
          </cell>
          <cell r="F3920">
            <v>28.21</v>
          </cell>
          <cell r="G3920">
            <v>7.3</v>
          </cell>
        </row>
        <row r="3921">
          <cell r="E3921">
            <v>0.226793981481481</v>
          </cell>
          <cell r="F3921">
            <v>28.21</v>
          </cell>
          <cell r="G3921">
            <v>7.4</v>
          </cell>
        </row>
        <row r="3922">
          <cell r="E3922">
            <v>0.226851851851852</v>
          </cell>
          <cell r="F3922">
            <v>28.21</v>
          </cell>
          <cell r="G3922">
            <v>7.4</v>
          </cell>
        </row>
        <row r="3923">
          <cell r="E3923">
            <v>0.226909722222222</v>
          </cell>
          <cell r="F3923">
            <v>28.21</v>
          </cell>
          <cell r="G3923">
            <v>7.4</v>
          </cell>
        </row>
        <row r="3924">
          <cell r="E3924">
            <v>0.226967592592593</v>
          </cell>
          <cell r="F3924">
            <v>28.22</v>
          </cell>
          <cell r="G3924">
            <v>7.4</v>
          </cell>
        </row>
        <row r="3925">
          <cell r="E3925">
            <v>0.227025462962963</v>
          </cell>
          <cell r="F3925">
            <v>28.22</v>
          </cell>
          <cell r="G3925">
            <v>7.4</v>
          </cell>
        </row>
        <row r="3926">
          <cell r="E3926">
            <v>0.227083333333333</v>
          </cell>
          <cell r="F3926">
            <v>28.22</v>
          </cell>
          <cell r="G3926">
            <v>7.4</v>
          </cell>
        </row>
        <row r="3927">
          <cell r="E3927">
            <v>0.227141203703704</v>
          </cell>
          <cell r="F3927">
            <v>28.22</v>
          </cell>
          <cell r="G3927">
            <v>7.4</v>
          </cell>
        </row>
        <row r="3928">
          <cell r="E3928">
            <v>0.227199074074074</v>
          </cell>
          <cell r="F3928">
            <v>28.22</v>
          </cell>
          <cell r="G3928">
            <v>7.4</v>
          </cell>
        </row>
        <row r="3929">
          <cell r="E3929">
            <v>0.227256944444444</v>
          </cell>
          <cell r="F3929">
            <v>28.22</v>
          </cell>
          <cell r="G3929">
            <v>7.4</v>
          </cell>
        </row>
        <row r="3930">
          <cell r="E3930">
            <v>0.227314814814815</v>
          </cell>
          <cell r="F3930">
            <v>28.22</v>
          </cell>
          <cell r="G3930">
            <v>7.4</v>
          </cell>
        </row>
        <row r="3931">
          <cell r="E3931">
            <v>0.227372685185185</v>
          </cell>
          <cell r="F3931">
            <v>28.22</v>
          </cell>
          <cell r="G3931">
            <v>7.4</v>
          </cell>
        </row>
        <row r="3932">
          <cell r="E3932">
            <v>0.227430555555556</v>
          </cell>
          <cell r="F3932">
            <v>28.22</v>
          </cell>
          <cell r="G3932">
            <v>7.4</v>
          </cell>
        </row>
        <row r="3933">
          <cell r="E3933">
            <v>0.227488425925926</v>
          </cell>
          <cell r="F3933">
            <v>28.22</v>
          </cell>
          <cell r="G3933">
            <v>7.4</v>
          </cell>
        </row>
        <row r="3934">
          <cell r="E3934">
            <v>0.227546296296296</v>
          </cell>
          <cell r="F3934">
            <v>28.23</v>
          </cell>
          <cell r="G3934">
            <v>7.4</v>
          </cell>
        </row>
        <row r="3935">
          <cell r="E3935">
            <v>0.227604166666667</v>
          </cell>
          <cell r="F3935">
            <v>28.23</v>
          </cell>
          <cell r="G3935">
            <v>7.4</v>
          </cell>
        </row>
        <row r="3936">
          <cell r="E3936">
            <v>0.227662037037037</v>
          </cell>
          <cell r="F3936">
            <v>28.23</v>
          </cell>
          <cell r="G3936">
            <v>7.4</v>
          </cell>
        </row>
        <row r="3937">
          <cell r="E3937">
            <v>0.227719907407407</v>
          </cell>
          <cell r="F3937">
            <v>28.23</v>
          </cell>
          <cell r="G3937">
            <v>7.4</v>
          </cell>
        </row>
        <row r="3938">
          <cell r="E3938">
            <v>0.227777777777778</v>
          </cell>
          <cell r="F3938">
            <v>28.23</v>
          </cell>
          <cell r="G3938">
            <v>7.3</v>
          </cell>
        </row>
        <row r="3939">
          <cell r="E3939">
            <v>0.227835648148148</v>
          </cell>
          <cell r="F3939">
            <v>28.23</v>
          </cell>
          <cell r="G3939">
            <v>7.3</v>
          </cell>
        </row>
        <row r="3940">
          <cell r="E3940">
            <v>0.227893518518518</v>
          </cell>
          <cell r="F3940">
            <v>28.23</v>
          </cell>
          <cell r="G3940">
            <v>7.4</v>
          </cell>
        </row>
        <row r="3941">
          <cell r="E3941">
            <v>0.22795138888888899</v>
          </cell>
          <cell r="F3941">
            <v>28.23</v>
          </cell>
          <cell r="G3941">
            <v>7.4</v>
          </cell>
        </row>
        <row r="3942">
          <cell r="E3942">
            <v>0.228009259259259</v>
          </cell>
          <cell r="F3942">
            <v>28.23</v>
          </cell>
          <cell r="G3942">
            <v>7.4</v>
          </cell>
        </row>
        <row r="3943">
          <cell r="E3943">
            <v>0.22806712962962999</v>
          </cell>
          <cell r="F3943">
            <v>28.23</v>
          </cell>
          <cell r="G3943">
            <v>7.4</v>
          </cell>
        </row>
        <row r="3944">
          <cell r="E3944">
            <v>0.22812499999999999</v>
          </cell>
          <cell r="F3944">
            <v>28.23</v>
          </cell>
          <cell r="G3944">
            <v>7.4</v>
          </cell>
        </row>
        <row r="3945">
          <cell r="E3945">
            <v>0.22818287037036999</v>
          </cell>
          <cell r="F3945">
            <v>28.23</v>
          </cell>
          <cell r="G3945">
            <v>7.4</v>
          </cell>
        </row>
        <row r="3946">
          <cell r="E3946">
            <v>0.22824074074074099</v>
          </cell>
          <cell r="F3946">
            <v>28.24</v>
          </cell>
          <cell r="G3946">
            <v>7.4</v>
          </cell>
        </row>
        <row r="3947">
          <cell r="E3947">
            <v>0.22829861111111099</v>
          </cell>
          <cell r="F3947">
            <v>28.24</v>
          </cell>
          <cell r="G3947">
            <v>7.4</v>
          </cell>
        </row>
        <row r="3948">
          <cell r="E3948">
            <v>0.22835648148148099</v>
          </cell>
          <cell r="F3948">
            <v>28.24</v>
          </cell>
          <cell r="G3948">
            <v>7.4</v>
          </cell>
        </row>
        <row r="3949">
          <cell r="E3949">
            <v>0.22841435185185199</v>
          </cell>
          <cell r="F3949">
            <v>28.24</v>
          </cell>
          <cell r="G3949">
            <v>7.3</v>
          </cell>
        </row>
        <row r="3950">
          <cell r="E3950">
            <v>0.22847222222222199</v>
          </cell>
          <cell r="F3950">
            <v>28.24</v>
          </cell>
          <cell r="G3950">
            <v>7.4</v>
          </cell>
        </row>
        <row r="3951">
          <cell r="E3951">
            <v>0.22853009259259299</v>
          </cell>
          <cell r="F3951">
            <v>28.24</v>
          </cell>
          <cell r="G3951">
            <v>7.4</v>
          </cell>
        </row>
        <row r="3952">
          <cell r="E3952">
            <v>0.22858796296296299</v>
          </cell>
          <cell r="F3952">
            <v>28.24</v>
          </cell>
          <cell r="G3952">
            <v>7.3</v>
          </cell>
        </row>
        <row r="3953">
          <cell r="E3953">
            <v>0.22864583333333299</v>
          </cell>
          <cell r="F3953">
            <v>28.24</v>
          </cell>
          <cell r="G3953">
            <v>7.3</v>
          </cell>
        </row>
        <row r="3954">
          <cell r="E3954">
            <v>0.22870370370370399</v>
          </cell>
          <cell r="F3954">
            <v>28.25</v>
          </cell>
          <cell r="G3954">
            <v>7.4</v>
          </cell>
        </row>
        <row r="3955">
          <cell r="E3955">
            <v>0.22876157407407399</v>
          </cell>
          <cell r="F3955">
            <v>28.24</v>
          </cell>
          <cell r="G3955">
            <v>7.3</v>
          </cell>
        </row>
        <row r="3956">
          <cell r="E3956">
            <v>0.22881944444444399</v>
          </cell>
          <cell r="F3956">
            <v>28.24</v>
          </cell>
          <cell r="G3956">
            <v>7.4</v>
          </cell>
        </row>
        <row r="3957">
          <cell r="E3957">
            <v>0.22887731481481499</v>
          </cell>
          <cell r="F3957">
            <v>28.24</v>
          </cell>
          <cell r="G3957">
            <v>7.4</v>
          </cell>
        </row>
        <row r="3958">
          <cell r="E3958">
            <v>0.22893518518518499</v>
          </cell>
          <cell r="F3958">
            <v>28.24</v>
          </cell>
          <cell r="G3958">
            <v>7.4</v>
          </cell>
        </row>
        <row r="3959">
          <cell r="E3959">
            <v>0.22899305555555599</v>
          </cell>
          <cell r="F3959">
            <v>28.25</v>
          </cell>
          <cell r="G3959">
            <v>7.4</v>
          </cell>
        </row>
        <row r="3960">
          <cell r="E3960">
            <v>0.22905092592592599</v>
          </cell>
          <cell r="F3960">
            <v>28.25</v>
          </cell>
          <cell r="G3960">
            <v>7.4</v>
          </cell>
        </row>
        <row r="3961">
          <cell r="E3961">
            <v>0.22910879629629599</v>
          </cell>
          <cell r="F3961">
            <v>28.25</v>
          </cell>
          <cell r="G3961">
            <v>7.4</v>
          </cell>
        </row>
        <row r="3962">
          <cell r="E3962">
            <v>0.22916666666666699</v>
          </cell>
          <cell r="F3962">
            <v>28.25</v>
          </cell>
          <cell r="G3962">
            <v>7.3</v>
          </cell>
        </row>
        <row r="3963">
          <cell r="E3963">
            <v>0.22922453703703699</v>
          </cell>
          <cell r="F3963">
            <v>28.25</v>
          </cell>
          <cell r="G3963">
            <v>7.4</v>
          </cell>
        </row>
        <row r="3964">
          <cell r="E3964">
            <v>0.22928240740740699</v>
          </cell>
          <cell r="F3964">
            <v>28.25</v>
          </cell>
          <cell r="G3964">
            <v>7.4</v>
          </cell>
        </row>
        <row r="3965">
          <cell r="E3965">
            <v>0.22934027777777799</v>
          </cell>
          <cell r="F3965">
            <v>28.25</v>
          </cell>
          <cell r="G3965">
            <v>7.4</v>
          </cell>
        </row>
        <row r="3966">
          <cell r="E3966">
            <v>0.22939814814814799</v>
          </cell>
          <cell r="F3966">
            <v>28.25</v>
          </cell>
          <cell r="G3966">
            <v>7.4</v>
          </cell>
        </row>
        <row r="3967">
          <cell r="E3967">
            <v>0.22945601851851799</v>
          </cell>
          <cell r="F3967">
            <v>28.25</v>
          </cell>
          <cell r="G3967">
            <v>7.4</v>
          </cell>
        </row>
        <row r="3968">
          <cell r="E3968">
            <v>0.22951388888888899</v>
          </cell>
          <cell r="F3968">
            <v>28.25</v>
          </cell>
          <cell r="G3968">
            <v>7.4</v>
          </cell>
        </row>
        <row r="3969">
          <cell r="E3969">
            <v>0.22957175925925899</v>
          </cell>
          <cell r="F3969">
            <v>28.25</v>
          </cell>
          <cell r="G3969">
            <v>7.4</v>
          </cell>
        </row>
        <row r="3970">
          <cell r="E3970">
            <v>0.22962962962962999</v>
          </cell>
          <cell r="F3970">
            <v>28.25</v>
          </cell>
          <cell r="G3970">
            <v>7.4</v>
          </cell>
        </row>
        <row r="3971">
          <cell r="E3971">
            <v>0.22968749999999999</v>
          </cell>
          <cell r="F3971">
            <v>28.25</v>
          </cell>
          <cell r="G3971">
            <v>7.3</v>
          </cell>
        </row>
        <row r="3972">
          <cell r="E3972">
            <v>0.22974537037036999</v>
          </cell>
          <cell r="F3972">
            <v>28.26</v>
          </cell>
          <cell r="G3972">
            <v>7.4</v>
          </cell>
        </row>
        <row r="3973">
          <cell r="E3973">
            <v>0.22980324074074099</v>
          </cell>
          <cell r="F3973">
            <v>28.26</v>
          </cell>
          <cell r="G3973">
            <v>7.4</v>
          </cell>
        </row>
        <row r="3974">
          <cell r="E3974">
            <v>0.22986111111111099</v>
          </cell>
          <cell r="F3974">
            <v>28.26</v>
          </cell>
          <cell r="G3974">
            <v>7.4</v>
          </cell>
        </row>
        <row r="3975">
          <cell r="E3975">
            <v>0.22991898148148099</v>
          </cell>
          <cell r="F3975">
            <v>28.26</v>
          </cell>
          <cell r="G3975">
            <v>7.4</v>
          </cell>
        </row>
        <row r="3976">
          <cell r="E3976">
            <v>0.22997685185185199</v>
          </cell>
          <cell r="F3976">
            <v>28.26</v>
          </cell>
          <cell r="G3976">
            <v>7.4</v>
          </cell>
        </row>
        <row r="3977">
          <cell r="E3977">
            <v>0.23003472222222199</v>
          </cell>
          <cell r="F3977">
            <v>28.26</v>
          </cell>
          <cell r="G3977">
            <v>7.3</v>
          </cell>
        </row>
        <row r="3978">
          <cell r="E3978">
            <v>0.23009259259259299</v>
          </cell>
          <cell r="F3978">
            <v>28.26</v>
          </cell>
          <cell r="G3978">
            <v>7.3</v>
          </cell>
        </row>
        <row r="3979">
          <cell r="E3979">
            <v>0.23015046296296299</v>
          </cell>
          <cell r="F3979">
            <v>28.26</v>
          </cell>
          <cell r="G3979">
            <v>7.4</v>
          </cell>
        </row>
        <row r="3980">
          <cell r="E3980">
            <v>0.23020833333333299</v>
          </cell>
          <cell r="F3980">
            <v>28.27</v>
          </cell>
          <cell r="G3980">
            <v>7.4</v>
          </cell>
        </row>
        <row r="3981">
          <cell r="E3981">
            <v>0.23026620370370399</v>
          </cell>
          <cell r="F3981">
            <v>28.26</v>
          </cell>
          <cell r="G3981">
            <v>7.4</v>
          </cell>
        </row>
        <row r="3982">
          <cell r="E3982">
            <v>0.23032407407407399</v>
          </cell>
          <cell r="F3982">
            <v>28.27</v>
          </cell>
          <cell r="G3982">
            <v>7.4</v>
          </cell>
        </row>
        <row r="3983">
          <cell r="E3983">
            <v>0.23038194444444399</v>
          </cell>
          <cell r="F3983">
            <v>28.27</v>
          </cell>
          <cell r="G3983">
            <v>7.4</v>
          </cell>
        </row>
        <row r="3984">
          <cell r="E3984">
            <v>0.23043981481481501</v>
          </cell>
          <cell r="F3984">
            <v>28.27</v>
          </cell>
          <cell r="G3984">
            <v>7.4</v>
          </cell>
        </row>
        <row r="3985">
          <cell r="E3985">
            <v>0.23049768518518499</v>
          </cell>
          <cell r="F3985">
            <v>28.27</v>
          </cell>
          <cell r="G3985">
            <v>7.4</v>
          </cell>
        </row>
        <row r="3986">
          <cell r="E3986">
            <v>0.23055555555555601</v>
          </cell>
          <cell r="F3986">
            <v>28.27</v>
          </cell>
          <cell r="G3986">
            <v>7.4</v>
          </cell>
        </row>
        <row r="3987">
          <cell r="E3987">
            <v>0.23061342592592601</v>
          </cell>
          <cell r="F3987">
            <v>28.27</v>
          </cell>
          <cell r="G3987">
            <v>7.4</v>
          </cell>
        </row>
        <row r="3988">
          <cell r="E3988">
            <v>0.23067129629629601</v>
          </cell>
          <cell r="F3988">
            <v>28.27</v>
          </cell>
          <cell r="G3988">
            <v>7.4</v>
          </cell>
        </row>
        <row r="3989">
          <cell r="E3989">
            <v>0.23072916666666701</v>
          </cell>
          <cell r="F3989">
            <v>28.28</v>
          </cell>
          <cell r="G3989">
            <v>7.4</v>
          </cell>
        </row>
        <row r="3990">
          <cell r="E3990">
            <v>0.23078703703703701</v>
          </cell>
          <cell r="F3990">
            <v>28.27</v>
          </cell>
          <cell r="G3990">
            <v>7.4</v>
          </cell>
        </row>
        <row r="3991">
          <cell r="E3991">
            <v>0.23084490740740701</v>
          </cell>
          <cell r="F3991">
            <v>28.27</v>
          </cell>
          <cell r="G3991">
            <v>7.4</v>
          </cell>
        </row>
        <row r="3992">
          <cell r="E3992">
            <v>0.23090277777777801</v>
          </cell>
          <cell r="F3992">
            <v>28.27</v>
          </cell>
          <cell r="G3992">
            <v>7.4</v>
          </cell>
        </row>
        <row r="3993">
          <cell r="E3993">
            <v>0.23096064814814801</v>
          </cell>
          <cell r="F3993">
            <v>28.28</v>
          </cell>
          <cell r="G3993">
            <v>7.4</v>
          </cell>
        </row>
        <row r="3994">
          <cell r="E3994">
            <v>0.23101851851851901</v>
          </cell>
          <cell r="F3994">
            <v>28.27</v>
          </cell>
          <cell r="G3994">
            <v>7.4</v>
          </cell>
        </row>
        <row r="3995">
          <cell r="E3995">
            <v>0.23107638888888901</v>
          </cell>
          <cell r="F3995">
            <v>28.28</v>
          </cell>
          <cell r="G3995">
            <v>7.4</v>
          </cell>
        </row>
        <row r="3996">
          <cell r="E3996">
            <v>0.23113425925925901</v>
          </cell>
          <cell r="F3996">
            <v>28.28</v>
          </cell>
          <cell r="G3996">
            <v>7.4</v>
          </cell>
        </row>
        <row r="3997">
          <cell r="E3997">
            <v>0.23119212962963001</v>
          </cell>
          <cell r="F3997">
            <v>28.28</v>
          </cell>
          <cell r="G3997">
            <v>7.4</v>
          </cell>
        </row>
        <row r="3998">
          <cell r="E3998">
            <v>0.23125000000000001</v>
          </cell>
          <cell r="F3998">
            <v>28.28</v>
          </cell>
          <cell r="G3998">
            <v>7.4</v>
          </cell>
        </row>
        <row r="3999">
          <cell r="E3999">
            <v>0.23130787037037001</v>
          </cell>
          <cell r="F3999">
            <v>28.28</v>
          </cell>
          <cell r="G3999">
            <v>7.4</v>
          </cell>
        </row>
        <row r="4000">
          <cell r="E4000">
            <v>0.23136574074074101</v>
          </cell>
          <cell r="F4000">
            <v>28.28</v>
          </cell>
          <cell r="G4000">
            <v>7.3</v>
          </cell>
        </row>
        <row r="4001">
          <cell r="E4001">
            <v>0.23142361111111101</v>
          </cell>
          <cell r="F4001">
            <v>28.29</v>
          </cell>
          <cell r="G4001">
            <v>7.3</v>
          </cell>
        </row>
        <row r="4002">
          <cell r="E4002">
            <v>0.23148148148148101</v>
          </cell>
          <cell r="F4002">
            <v>28.29</v>
          </cell>
          <cell r="G4002">
            <v>7.4</v>
          </cell>
        </row>
        <row r="4003">
          <cell r="E4003">
            <v>0.23153935185185201</v>
          </cell>
          <cell r="F4003">
            <v>28.29</v>
          </cell>
          <cell r="G4003">
            <v>7.4</v>
          </cell>
        </row>
        <row r="4004">
          <cell r="E4004">
            <v>0.23159722222222201</v>
          </cell>
          <cell r="F4004">
            <v>28.29</v>
          </cell>
          <cell r="G4004">
            <v>7.4</v>
          </cell>
        </row>
        <row r="4005">
          <cell r="E4005">
            <v>0.23165509259259301</v>
          </cell>
          <cell r="F4005">
            <v>28.29</v>
          </cell>
          <cell r="G4005">
            <v>7.4</v>
          </cell>
        </row>
        <row r="4006">
          <cell r="E4006">
            <v>0.23171296296296301</v>
          </cell>
          <cell r="F4006">
            <v>28.29</v>
          </cell>
          <cell r="G4006">
            <v>7.4</v>
          </cell>
        </row>
        <row r="4007">
          <cell r="E4007">
            <v>0.23177083333333301</v>
          </cell>
          <cell r="F4007">
            <v>28.29</v>
          </cell>
          <cell r="G4007">
            <v>7.4</v>
          </cell>
        </row>
        <row r="4008">
          <cell r="E4008">
            <v>0.23182870370370401</v>
          </cell>
          <cell r="F4008">
            <v>28.3</v>
          </cell>
          <cell r="G4008">
            <v>7.4</v>
          </cell>
        </row>
        <row r="4009">
          <cell r="E4009">
            <v>0.23188657407407401</v>
          </cell>
          <cell r="F4009">
            <v>28.29</v>
          </cell>
          <cell r="G4009">
            <v>7.4</v>
          </cell>
        </row>
        <row r="4010">
          <cell r="E4010">
            <v>0.23194444444444401</v>
          </cell>
          <cell r="F4010">
            <v>28.3</v>
          </cell>
          <cell r="G4010">
            <v>7.4</v>
          </cell>
        </row>
        <row r="4011">
          <cell r="E4011">
            <v>0.23200231481481501</v>
          </cell>
          <cell r="F4011">
            <v>28.3</v>
          </cell>
          <cell r="G4011">
            <v>7.3</v>
          </cell>
        </row>
        <row r="4012">
          <cell r="E4012">
            <v>0.23206018518518501</v>
          </cell>
          <cell r="F4012">
            <v>28.3</v>
          </cell>
          <cell r="G4012">
            <v>7.4</v>
          </cell>
        </row>
        <row r="4013">
          <cell r="E4013">
            <v>0.23211805555555601</v>
          </cell>
          <cell r="F4013">
            <v>28.3</v>
          </cell>
          <cell r="G4013">
            <v>7.4</v>
          </cell>
        </row>
        <row r="4014">
          <cell r="E4014">
            <v>0.23217592592592601</v>
          </cell>
          <cell r="F4014">
            <v>28.3</v>
          </cell>
          <cell r="G4014">
            <v>7.4</v>
          </cell>
        </row>
        <row r="4015">
          <cell r="E4015">
            <v>0.23223379629629601</v>
          </cell>
          <cell r="F4015">
            <v>28.3</v>
          </cell>
          <cell r="G4015">
            <v>7.4</v>
          </cell>
        </row>
        <row r="4016">
          <cell r="E4016">
            <v>0.23229166666666701</v>
          </cell>
          <cell r="F4016">
            <v>28.3</v>
          </cell>
          <cell r="G4016">
            <v>7.4</v>
          </cell>
        </row>
        <row r="4017">
          <cell r="E4017">
            <v>0.23234953703703701</v>
          </cell>
          <cell r="F4017">
            <v>28.3</v>
          </cell>
          <cell r="G4017">
            <v>7.4</v>
          </cell>
        </row>
        <row r="4018">
          <cell r="E4018">
            <v>0.23240740740740701</v>
          </cell>
          <cell r="F4018">
            <v>28.3</v>
          </cell>
          <cell r="G4018">
            <v>7.4</v>
          </cell>
        </row>
        <row r="4019">
          <cell r="E4019">
            <v>0.23246527777777801</v>
          </cell>
          <cell r="F4019">
            <v>28.3</v>
          </cell>
          <cell r="G4019">
            <v>7.4</v>
          </cell>
        </row>
        <row r="4020">
          <cell r="E4020">
            <v>0.23252314814814801</v>
          </cell>
          <cell r="F4020">
            <v>28.31</v>
          </cell>
          <cell r="G4020">
            <v>7.4</v>
          </cell>
        </row>
        <row r="4021">
          <cell r="E4021">
            <v>0.23258101851851901</v>
          </cell>
          <cell r="F4021">
            <v>28.31</v>
          </cell>
          <cell r="G4021">
            <v>7.3</v>
          </cell>
        </row>
        <row r="4022">
          <cell r="E4022">
            <v>0.23263888888888901</v>
          </cell>
          <cell r="F4022">
            <v>28.31</v>
          </cell>
          <cell r="G4022">
            <v>7.4</v>
          </cell>
        </row>
        <row r="4023">
          <cell r="E4023">
            <v>0.23269675925925901</v>
          </cell>
          <cell r="F4023">
            <v>28.31</v>
          </cell>
          <cell r="G4023">
            <v>7.4</v>
          </cell>
        </row>
        <row r="4024">
          <cell r="E4024">
            <v>0.23275462962963001</v>
          </cell>
          <cell r="F4024">
            <v>28.31</v>
          </cell>
          <cell r="G4024">
            <v>7.4</v>
          </cell>
        </row>
        <row r="4025">
          <cell r="E4025">
            <v>0.23281250000000001</v>
          </cell>
          <cell r="F4025">
            <v>28.31</v>
          </cell>
          <cell r="G4025">
            <v>7.4</v>
          </cell>
        </row>
        <row r="4026">
          <cell r="E4026">
            <v>0.23287037037037001</v>
          </cell>
          <cell r="F4026">
            <v>28.31</v>
          </cell>
          <cell r="G4026">
            <v>7.4</v>
          </cell>
        </row>
        <row r="4027">
          <cell r="E4027">
            <v>0.232928240740741</v>
          </cell>
          <cell r="F4027">
            <v>28.32</v>
          </cell>
          <cell r="G4027">
            <v>7.4</v>
          </cell>
        </row>
        <row r="4028">
          <cell r="E4028">
            <v>0.23298611111111101</v>
          </cell>
          <cell r="F4028">
            <v>28.32</v>
          </cell>
          <cell r="G4028">
            <v>7.4</v>
          </cell>
        </row>
        <row r="4029">
          <cell r="E4029">
            <v>0.23304398148148101</v>
          </cell>
          <cell r="F4029">
            <v>28.32</v>
          </cell>
          <cell r="G4029">
            <v>7.4</v>
          </cell>
        </row>
        <row r="4030">
          <cell r="E4030">
            <v>0.233101851851852</v>
          </cell>
          <cell r="F4030">
            <v>28.32</v>
          </cell>
          <cell r="G4030">
            <v>7.3</v>
          </cell>
        </row>
        <row r="4031">
          <cell r="E4031">
            <v>0.233159722222222</v>
          </cell>
          <cell r="F4031">
            <v>28.32</v>
          </cell>
          <cell r="G4031">
            <v>7.3</v>
          </cell>
        </row>
        <row r="4032">
          <cell r="E4032">
            <v>0.233217592592593</v>
          </cell>
          <cell r="F4032">
            <v>28.32</v>
          </cell>
          <cell r="G4032">
            <v>7.4</v>
          </cell>
        </row>
        <row r="4033">
          <cell r="E4033">
            <v>0.233275462962963</v>
          </cell>
          <cell r="F4033">
            <v>28.32</v>
          </cell>
          <cell r="G4033">
            <v>7.4</v>
          </cell>
        </row>
        <row r="4034">
          <cell r="E4034">
            <v>0.233333333333333</v>
          </cell>
          <cell r="F4034">
            <v>28.32</v>
          </cell>
          <cell r="G4034">
            <v>7.3</v>
          </cell>
        </row>
        <row r="4035">
          <cell r="E4035">
            <v>0.233391203703704</v>
          </cell>
          <cell r="F4035">
            <v>28.33</v>
          </cell>
          <cell r="G4035">
            <v>7.4</v>
          </cell>
        </row>
        <row r="4036">
          <cell r="E4036">
            <v>0.233449074074074</v>
          </cell>
          <cell r="F4036">
            <v>28.32</v>
          </cell>
          <cell r="G4036">
            <v>7.3</v>
          </cell>
        </row>
        <row r="4037">
          <cell r="E4037">
            <v>0.233506944444444</v>
          </cell>
          <cell r="F4037">
            <v>28.33</v>
          </cell>
          <cell r="G4037">
            <v>7.4</v>
          </cell>
        </row>
        <row r="4038">
          <cell r="E4038">
            <v>0.233564814814815</v>
          </cell>
          <cell r="F4038">
            <v>28.33</v>
          </cell>
          <cell r="G4038">
            <v>7.4</v>
          </cell>
        </row>
        <row r="4039">
          <cell r="E4039">
            <v>0.233622685185185</v>
          </cell>
          <cell r="F4039">
            <v>28.33</v>
          </cell>
          <cell r="G4039">
            <v>7.4</v>
          </cell>
        </row>
        <row r="4040">
          <cell r="E4040">
            <v>0.233680555555556</v>
          </cell>
          <cell r="F4040">
            <v>28.33</v>
          </cell>
          <cell r="G4040">
            <v>7.4</v>
          </cell>
        </row>
        <row r="4041">
          <cell r="E4041">
            <v>0.233738425925926</v>
          </cell>
          <cell r="F4041">
            <v>28.33</v>
          </cell>
          <cell r="G4041">
            <v>7.4</v>
          </cell>
        </row>
        <row r="4042">
          <cell r="E4042">
            <v>0.233796296296296</v>
          </cell>
          <cell r="F4042">
            <v>28.33</v>
          </cell>
          <cell r="G4042">
            <v>7.4</v>
          </cell>
        </row>
        <row r="4043">
          <cell r="E4043">
            <v>0.233854166666667</v>
          </cell>
          <cell r="F4043">
            <v>28.33</v>
          </cell>
          <cell r="G4043">
            <v>7.4</v>
          </cell>
        </row>
        <row r="4044">
          <cell r="E4044">
            <v>0.233912037037037</v>
          </cell>
          <cell r="F4044">
            <v>28.33</v>
          </cell>
          <cell r="G4044">
            <v>7.4</v>
          </cell>
        </row>
        <row r="4045">
          <cell r="E4045">
            <v>0.233969907407407</v>
          </cell>
          <cell r="F4045">
            <v>28.33</v>
          </cell>
          <cell r="G4045">
            <v>7.4</v>
          </cell>
        </row>
        <row r="4046">
          <cell r="E4046">
            <v>0.234027777777778</v>
          </cell>
          <cell r="F4046">
            <v>28.33</v>
          </cell>
          <cell r="G4046">
            <v>7.4</v>
          </cell>
        </row>
        <row r="4047">
          <cell r="E4047">
            <v>0.234085648148148</v>
          </cell>
          <cell r="F4047">
            <v>28.33</v>
          </cell>
          <cell r="G4047">
            <v>7.4</v>
          </cell>
        </row>
        <row r="4048">
          <cell r="E4048">
            <v>0.234143518518519</v>
          </cell>
          <cell r="F4048">
            <v>28.34</v>
          </cell>
          <cell r="G4048">
            <v>7.4</v>
          </cell>
        </row>
        <row r="4049">
          <cell r="E4049">
            <v>0.234201388888889</v>
          </cell>
          <cell r="F4049">
            <v>28.34</v>
          </cell>
          <cell r="G4049">
            <v>7.4</v>
          </cell>
        </row>
        <row r="4050">
          <cell r="E4050">
            <v>0.234259259259259</v>
          </cell>
          <cell r="F4050">
            <v>28.34</v>
          </cell>
          <cell r="G4050">
            <v>7.4</v>
          </cell>
        </row>
        <row r="4051">
          <cell r="E4051">
            <v>0.23431712962963</v>
          </cell>
          <cell r="F4051">
            <v>28.34</v>
          </cell>
          <cell r="G4051">
            <v>7.4</v>
          </cell>
        </row>
        <row r="4052">
          <cell r="E4052">
            <v>0.234375</v>
          </cell>
          <cell r="F4052">
            <v>28.34</v>
          </cell>
          <cell r="G4052">
            <v>7.3</v>
          </cell>
        </row>
        <row r="4053">
          <cell r="E4053">
            <v>0.23443287037037</v>
          </cell>
          <cell r="F4053">
            <v>28.34</v>
          </cell>
          <cell r="G4053">
            <v>7.4</v>
          </cell>
        </row>
        <row r="4054">
          <cell r="E4054">
            <v>0.234490740740741</v>
          </cell>
          <cell r="F4054">
            <v>28.34</v>
          </cell>
          <cell r="G4054">
            <v>7.4</v>
          </cell>
        </row>
        <row r="4055">
          <cell r="E4055">
            <v>0.234548611111111</v>
          </cell>
          <cell r="F4055">
            <v>28.34</v>
          </cell>
          <cell r="G4055">
            <v>7.4</v>
          </cell>
        </row>
        <row r="4056">
          <cell r="E4056">
            <v>0.234606481481481</v>
          </cell>
          <cell r="F4056">
            <v>28.34</v>
          </cell>
          <cell r="G4056">
            <v>7.4</v>
          </cell>
        </row>
        <row r="4057">
          <cell r="E4057">
            <v>0.234664351851852</v>
          </cell>
          <cell r="F4057">
            <v>28.35</v>
          </cell>
          <cell r="G4057">
            <v>7.4</v>
          </cell>
        </row>
        <row r="4058">
          <cell r="E4058">
            <v>0.234722222222222</v>
          </cell>
          <cell r="F4058">
            <v>28.35</v>
          </cell>
          <cell r="G4058">
            <v>7.4</v>
          </cell>
        </row>
        <row r="4059">
          <cell r="E4059">
            <v>0.234780092592593</v>
          </cell>
          <cell r="F4059">
            <v>28.35</v>
          </cell>
          <cell r="G4059">
            <v>7.4</v>
          </cell>
        </row>
        <row r="4060">
          <cell r="E4060">
            <v>0.234837962962963</v>
          </cell>
          <cell r="F4060">
            <v>28.35</v>
          </cell>
          <cell r="G4060">
            <v>7.4</v>
          </cell>
        </row>
        <row r="4061">
          <cell r="E4061">
            <v>0.234895833333333</v>
          </cell>
          <cell r="F4061">
            <v>28.35</v>
          </cell>
          <cell r="G4061">
            <v>7.4</v>
          </cell>
        </row>
        <row r="4062">
          <cell r="E4062">
            <v>0.234953703703704</v>
          </cell>
          <cell r="F4062">
            <v>28.35</v>
          </cell>
          <cell r="G4062">
            <v>7.4</v>
          </cell>
        </row>
        <row r="4063">
          <cell r="E4063">
            <v>0.235011574074074</v>
          </cell>
          <cell r="F4063">
            <v>28.35</v>
          </cell>
          <cell r="G4063">
            <v>7.4</v>
          </cell>
        </row>
        <row r="4064">
          <cell r="E4064">
            <v>0.235069444444444</v>
          </cell>
          <cell r="F4064">
            <v>28.35</v>
          </cell>
          <cell r="G4064">
            <v>7.4</v>
          </cell>
        </row>
        <row r="4065">
          <cell r="E4065">
            <v>0.235127314814815</v>
          </cell>
          <cell r="F4065">
            <v>28.35</v>
          </cell>
          <cell r="G4065">
            <v>7.4</v>
          </cell>
        </row>
        <row r="4066">
          <cell r="E4066">
            <v>0.235185185185185</v>
          </cell>
          <cell r="F4066">
            <v>28.36</v>
          </cell>
          <cell r="G4066">
            <v>7.4</v>
          </cell>
        </row>
        <row r="4067">
          <cell r="E4067">
            <v>0.235243055555556</v>
          </cell>
          <cell r="F4067">
            <v>28.36</v>
          </cell>
          <cell r="G4067">
            <v>7.4</v>
          </cell>
        </row>
        <row r="4068">
          <cell r="E4068">
            <v>0.235300925925926</v>
          </cell>
          <cell r="F4068">
            <v>28.36</v>
          </cell>
          <cell r="G4068">
            <v>7.4</v>
          </cell>
        </row>
        <row r="4069">
          <cell r="E4069">
            <v>0.235358796296296</v>
          </cell>
          <cell r="F4069">
            <v>28.36</v>
          </cell>
          <cell r="G4069">
            <v>7.3</v>
          </cell>
        </row>
        <row r="4070">
          <cell r="E4070">
            <v>0.235416666666667</v>
          </cell>
          <cell r="F4070">
            <v>28.36</v>
          </cell>
          <cell r="G4070">
            <v>7.4</v>
          </cell>
        </row>
        <row r="4071">
          <cell r="E4071">
            <v>0.235474537037037</v>
          </cell>
          <cell r="F4071">
            <v>28.36</v>
          </cell>
          <cell r="G4071">
            <v>7.4</v>
          </cell>
        </row>
        <row r="4072">
          <cell r="E4072">
            <v>0.235532407407407</v>
          </cell>
          <cell r="F4072">
            <v>28.36</v>
          </cell>
          <cell r="G4072">
            <v>7.4</v>
          </cell>
        </row>
        <row r="4073">
          <cell r="E4073">
            <v>0.235590277777778</v>
          </cell>
          <cell r="F4073">
            <v>28.36</v>
          </cell>
          <cell r="G4073">
            <v>7.3</v>
          </cell>
        </row>
        <row r="4074">
          <cell r="E4074">
            <v>0.235648148148148</v>
          </cell>
          <cell r="F4074">
            <v>28.37</v>
          </cell>
          <cell r="G4074">
            <v>7.4</v>
          </cell>
        </row>
        <row r="4075">
          <cell r="E4075">
            <v>0.235706018518518</v>
          </cell>
          <cell r="F4075">
            <v>28.37</v>
          </cell>
          <cell r="G4075">
            <v>7.4</v>
          </cell>
        </row>
        <row r="4076">
          <cell r="E4076">
            <v>0.23576388888888899</v>
          </cell>
          <cell r="F4076">
            <v>28.37</v>
          </cell>
          <cell r="G4076">
            <v>7.4</v>
          </cell>
        </row>
        <row r="4077">
          <cell r="E4077">
            <v>0.235821759259259</v>
          </cell>
          <cell r="F4077">
            <v>28.37</v>
          </cell>
          <cell r="G4077">
            <v>7.4</v>
          </cell>
        </row>
        <row r="4078">
          <cell r="E4078">
            <v>0.23587962962962999</v>
          </cell>
          <cell r="F4078">
            <v>28.37</v>
          </cell>
          <cell r="G4078">
            <v>7.4</v>
          </cell>
        </row>
        <row r="4079">
          <cell r="E4079">
            <v>0.23593749999999999</v>
          </cell>
          <cell r="F4079">
            <v>28.37</v>
          </cell>
          <cell r="G4079">
            <v>7.4</v>
          </cell>
        </row>
        <row r="4080">
          <cell r="E4080">
            <v>0.23599537037036999</v>
          </cell>
          <cell r="F4080">
            <v>28.37</v>
          </cell>
          <cell r="G4080">
            <v>7.4</v>
          </cell>
        </row>
        <row r="4081">
          <cell r="E4081">
            <v>0.23605324074074099</v>
          </cell>
          <cell r="F4081">
            <v>28.37</v>
          </cell>
          <cell r="G4081">
            <v>7.4</v>
          </cell>
        </row>
        <row r="4082">
          <cell r="E4082">
            <v>0.23611111111111099</v>
          </cell>
          <cell r="F4082">
            <v>28.37</v>
          </cell>
          <cell r="G4082">
            <v>7.3</v>
          </cell>
        </row>
        <row r="4083">
          <cell r="E4083">
            <v>0.23616898148148099</v>
          </cell>
          <cell r="F4083">
            <v>28.37</v>
          </cell>
          <cell r="G4083">
            <v>7.4</v>
          </cell>
        </row>
        <row r="4084">
          <cell r="E4084">
            <v>0.23622685185185199</v>
          </cell>
          <cell r="F4084">
            <v>28.37</v>
          </cell>
          <cell r="G4084">
            <v>7.4</v>
          </cell>
        </row>
        <row r="4085">
          <cell r="E4085">
            <v>0.23628472222222199</v>
          </cell>
          <cell r="F4085">
            <v>28.37</v>
          </cell>
          <cell r="G4085">
            <v>7.4</v>
          </cell>
        </row>
        <row r="4086">
          <cell r="E4086">
            <v>0.23634259259259299</v>
          </cell>
          <cell r="F4086">
            <v>28.37</v>
          </cell>
          <cell r="G4086">
            <v>7.4</v>
          </cell>
        </row>
        <row r="4087">
          <cell r="E4087">
            <v>0.23640046296296299</v>
          </cell>
          <cell r="F4087">
            <v>28.38</v>
          </cell>
          <cell r="G4087">
            <v>7.4</v>
          </cell>
        </row>
        <row r="4088">
          <cell r="E4088">
            <v>0.23645833333333299</v>
          </cell>
          <cell r="F4088">
            <v>28.38</v>
          </cell>
          <cell r="G4088">
            <v>7.4</v>
          </cell>
        </row>
        <row r="4089">
          <cell r="E4089">
            <v>0.23651620370370399</v>
          </cell>
          <cell r="F4089">
            <v>28.38</v>
          </cell>
          <cell r="G4089">
            <v>7.4</v>
          </cell>
        </row>
        <row r="4090">
          <cell r="E4090">
            <v>0.23657407407407399</v>
          </cell>
          <cell r="F4090">
            <v>28.38</v>
          </cell>
          <cell r="G4090">
            <v>7.4</v>
          </cell>
        </row>
        <row r="4091">
          <cell r="E4091">
            <v>0.23663194444444399</v>
          </cell>
          <cell r="F4091">
            <v>28.38</v>
          </cell>
          <cell r="G4091">
            <v>7.4</v>
          </cell>
        </row>
        <row r="4092">
          <cell r="E4092">
            <v>0.23668981481481499</v>
          </cell>
          <cell r="F4092">
            <v>28.38</v>
          </cell>
          <cell r="G4092">
            <v>7.4</v>
          </cell>
        </row>
        <row r="4093">
          <cell r="E4093">
            <v>0.23674768518518499</v>
          </cell>
          <cell r="F4093">
            <v>28.38</v>
          </cell>
          <cell r="G4093">
            <v>7.4</v>
          </cell>
        </row>
        <row r="4094">
          <cell r="E4094">
            <v>0.23680555555555599</v>
          </cell>
          <cell r="F4094">
            <v>28.38</v>
          </cell>
          <cell r="G4094">
            <v>7.4</v>
          </cell>
        </row>
        <row r="4095">
          <cell r="E4095">
            <v>0.23686342592592599</v>
          </cell>
          <cell r="F4095">
            <v>28.38</v>
          </cell>
          <cell r="G4095">
            <v>7.4</v>
          </cell>
        </row>
        <row r="4096">
          <cell r="E4096">
            <v>0.23692129629629599</v>
          </cell>
          <cell r="F4096">
            <v>28.38</v>
          </cell>
          <cell r="G4096">
            <v>7.3</v>
          </cell>
        </row>
        <row r="4097">
          <cell r="E4097">
            <v>0.23697916666666699</v>
          </cell>
          <cell r="F4097">
            <v>28.38</v>
          </cell>
          <cell r="G4097">
            <v>7.4</v>
          </cell>
        </row>
        <row r="4098">
          <cell r="E4098">
            <v>0.23703703703703699</v>
          </cell>
          <cell r="F4098">
            <v>28.38</v>
          </cell>
          <cell r="G4098">
            <v>7.4</v>
          </cell>
        </row>
        <row r="4099">
          <cell r="E4099">
            <v>0.23709490740740699</v>
          </cell>
          <cell r="F4099">
            <v>28.39</v>
          </cell>
          <cell r="G4099">
            <v>7.4</v>
          </cell>
        </row>
        <row r="4100">
          <cell r="E4100">
            <v>0.23715277777777799</v>
          </cell>
          <cell r="F4100">
            <v>28.39</v>
          </cell>
          <cell r="G4100">
            <v>7.4</v>
          </cell>
        </row>
        <row r="4101">
          <cell r="E4101">
            <v>0.23721064814814799</v>
          </cell>
          <cell r="F4101">
            <v>28.39</v>
          </cell>
          <cell r="G4101">
            <v>7.4</v>
          </cell>
        </row>
        <row r="4102">
          <cell r="E4102">
            <v>0.23726851851851799</v>
          </cell>
          <cell r="F4102">
            <v>28.39</v>
          </cell>
          <cell r="G4102">
            <v>7.3</v>
          </cell>
        </row>
        <row r="4103">
          <cell r="E4103">
            <v>0.23732638888888899</v>
          </cell>
          <cell r="F4103">
            <v>28.39</v>
          </cell>
          <cell r="G4103">
            <v>7.4</v>
          </cell>
        </row>
        <row r="4104">
          <cell r="E4104">
            <v>0.23738425925925899</v>
          </cell>
          <cell r="F4104">
            <v>28.39</v>
          </cell>
          <cell r="G4104">
            <v>7.4</v>
          </cell>
        </row>
        <row r="4105">
          <cell r="E4105">
            <v>0.23744212962962999</v>
          </cell>
          <cell r="F4105">
            <v>28.39</v>
          </cell>
          <cell r="G4105">
            <v>7.4</v>
          </cell>
        </row>
        <row r="4106">
          <cell r="E4106">
            <v>0.23749999999999999</v>
          </cell>
          <cell r="F4106">
            <v>28.39</v>
          </cell>
          <cell r="G4106">
            <v>7.4</v>
          </cell>
        </row>
        <row r="4107">
          <cell r="E4107">
            <v>0.23755787037036999</v>
          </cell>
          <cell r="F4107">
            <v>28.4</v>
          </cell>
          <cell r="G4107">
            <v>7.4</v>
          </cell>
        </row>
        <row r="4108">
          <cell r="E4108">
            <v>0.23761574074074099</v>
          </cell>
          <cell r="F4108">
            <v>28.4</v>
          </cell>
          <cell r="G4108">
            <v>7.4</v>
          </cell>
        </row>
        <row r="4109">
          <cell r="E4109">
            <v>0.23767361111111099</v>
          </cell>
          <cell r="F4109">
            <v>28.4</v>
          </cell>
          <cell r="G4109">
            <v>7.4</v>
          </cell>
        </row>
        <row r="4110">
          <cell r="E4110">
            <v>0.23773148148148099</v>
          </cell>
          <cell r="F4110">
            <v>28.4</v>
          </cell>
          <cell r="G4110">
            <v>7.4</v>
          </cell>
        </row>
        <row r="4111">
          <cell r="E4111">
            <v>0.23778935185185199</v>
          </cell>
          <cell r="F4111">
            <v>28.4</v>
          </cell>
          <cell r="G4111">
            <v>7.4</v>
          </cell>
        </row>
        <row r="4112">
          <cell r="E4112">
            <v>0.23784722222222199</v>
          </cell>
          <cell r="F4112">
            <v>28.4</v>
          </cell>
          <cell r="G4112">
            <v>7.4</v>
          </cell>
        </row>
        <row r="4113">
          <cell r="E4113">
            <v>0.23790509259259299</v>
          </cell>
          <cell r="F4113">
            <v>28.4</v>
          </cell>
          <cell r="G4113">
            <v>7.4</v>
          </cell>
        </row>
        <row r="4114">
          <cell r="E4114">
            <v>0.23796296296296299</v>
          </cell>
          <cell r="F4114">
            <v>28.4</v>
          </cell>
          <cell r="G4114">
            <v>7.4</v>
          </cell>
        </row>
        <row r="4115">
          <cell r="E4115">
            <v>0.23802083333333299</v>
          </cell>
          <cell r="F4115">
            <v>28.4</v>
          </cell>
          <cell r="G4115">
            <v>7.3</v>
          </cell>
        </row>
        <row r="4116">
          <cell r="E4116">
            <v>0.23807870370370399</v>
          </cell>
          <cell r="F4116">
            <v>28.41</v>
          </cell>
          <cell r="G4116">
            <v>7.4</v>
          </cell>
        </row>
        <row r="4117">
          <cell r="E4117">
            <v>0.23813657407407399</v>
          </cell>
          <cell r="F4117">
            <v>28.41</v>
          </cell>
          <cell r="G4117">
            <v>7.4</v>
          </cell>
        </row>
        <row r="4118">
          <cell r="E4118">
            <v>0.23819444444444399</v>
          </cell>
          <cell r="F4118">
            <v>28.41</v>
          </cell>
          <cell r="G4118">
            <v>7.4</v>
          </cell>
        </row>
        <row r="4119">
          <cell r="E4119">
            <v>0.23825231481481501</v>
          </cell>
          <cell r="F4119">
            <v>28.41</v>
          </cell>
          <cell r="G4119">
            <v>7.4</v>
          </cell>
        </row>
        <row r="4120">
          <cell r="E4120">
            <v>0.23831018518518499</v>
          </cell>
          <cell r="F4120">
            <v>28.41</v>
          </cell>
          <cell r="G4120">
            <v>7.3</v>
          </cell>
        </row>
        <row r="4121">
          <cell r="E4121">
            <v>0.23836805555555601</v>
          </cell>
          <cell r="F4121">
            <v>28.41</v>
          </cell>
          <cell r="G4121">
            <v>7.4</v>
          </cell>
        </row>
        <row r="4122">
          <cell r="E4122">
            <v>0.23842592592592601</v>
          </cell>
          <cell r="F4122">
            <v>28.41</v>
          </cell>
          <cell r="G4122">
            <v>7.4</v>
          </cell>
        </row>
        <row r="4123">
          <cell r="E4123">
            <v>0.23848379629629601</v>
          </cell>
          <cell r="F4123">
            <v>28.41</v>
          </cell>
          <cell r="G4123">
            <v>7.4</v>
          </cell>
        </row>
        <row r="4124">
          <cell r="E4124">
            <v>0.23854166666666701</v>
          </cell>
          <cell r="F4124">
            <v>28.41</v>
          </cell>
          <cell r="G4124">
            <v>7.4</v>
          </cell>
        </row>
        <row r="4125">
          <cell r="E4125">
            <v>0.23859953703703701</v>
          </cell>
          <cell r="F4125">
            <v>28.41</v>
          </cell>
          <cell r="G4125">
            <v>7.4</v>
          </cell>
        </row>
        <row r="4126">
          <cell r="E4126">
            <v>0.23865740740740701</v>
          </cell>
          <cell r="F4126">
            <v>28.42</v>
          </cell>
          <cell r="G4126">
            <v>7.4</v>
          </cell>
        </row>
        <row r="4127">
          <cell r="E4127">
            <v>0.23871527777777801</v>
          </cell>
          <cell r="F4127">
            <v>28.42</v>
          </cell>
          <cell r="G4127">
            <v>7.3</v>
          </cell>
        </row>
        <row r="4128">
          <cell r="E4128">
            <v>0.23877314814814801</v>
          </cell>
          <cell r="F4128">
            <v>28.42</v>
          </cell>
          <cell r="G4128">
            <v>7.4</v>
          </cell>
        </row>
        <row r="4129">
          <cell r="E4129">
            <v>0.23883101851851901</v>
          </cell>
          <cell r="F4129">
            <v>28.42</v>
          </cell>
          <cell r="G4129">
            <v>7.4</v>
          </cell>
        </row>
        <row r="4130">
          <cell r="E4130">
            <v>0.23888888888888901</v>
          </cell>
          <cell r="F4130">
            <v>28.42</v>
          </cell>
          <cell r="G4130">
            <v>7.4</v>
          </cell>
        </row>
        <row r="4131">
          <cell r="E4131">
            <v>0.23894675925925901</v>
          </cell>
          <cell r="F4131">
            <v>28.42</v>
          </cell>
          <cell r="G4131">
            <v>7.4</v>
          </cell>
        </row>
        <row r="4132">
          <cell r="E4132">
            <v>0.23900462962963001</v>
          </cell>
          <cell r="F4132">
            <v>28.42</v>
          </cell>
          <cell r="G4132">
            <v>7.4</v>
          </cell>
        </row>
        <row r="4133">
          <cell r="E4133">
            <v>0.23906250000000001</v>
          </cell>
          <cell r="F4133">
            <v>28.42</v>
          </cell>
          <cell r="G4133">
            <v>7.4</v>
          </cell>
        </row>
        <row r="4134">
          <cell r="E4134">
            <v>0.23912037037037001</v>
          </cell>
          <cell r="F4134">
            <v>28.42</v>
          </cell>
          <cell r="G4134">
            <v>7.4</v>
          </cell>
        </row>
        <row r="4135">
          <cell r="E4135">
            <v>0.23917824074074101</v>
          </cell>
          <cell r="F4135">
            <v>28.42</v>
          </cell>
          <cell r="G4135">
            <v>7.4</v>
          </cell>
        </row>
        <row r="4136">
          <cell r="E4136">
            <v>0.23923611111111101</v>
          </cell>
          <cell r="F4136">
            <v>28.43</v>
          </cell>
          <cell r="G4136">
            <v>7.4</v>
          </cell>
        </row>
        <row r="4137">
          <cell r="E4137">
            <v>0.23929398148148101</v>
          </cell>
          <cell r="F4137">
            <v>28.43</v>
          </cell>
          <cell r="G4137">
            <v>7.3</v>
          </cell>
        </row>
        <row r="4138">
          <cell r="E4138">
            <v>0.23935185185185201</v>
          </cell>
          <cell r="F4138">
            <v>28.43</v>
          </cell>
          <cell r="G4138">
            <v>7.4</v>
          </cell>
        </row>
        <row r="4139">
          <cell r="E4139">
            <v>0.23940972222222201</v>
          </cell>
          <cell r="F4139">
            <v>28.43</v>
          </cell>
          <cell r="G4139">
            <v>7.4</v>
          </cell>
        </row>
        <row r="4140">
          <cell r="E4140">
            <v>0.23946759259259301</v>
          </cell>
          <cell r="F4140">
            <v>28.43</v>
          </cell>
          <cell r="G4140">
            <v>7.4</v>
          </cell>
        </row>
        <row r="4141">
          <cell r="E4141">
            <v>0.23952546296296301</v>
          </cell>
          <cell r="F4141">
            <v>28.43</v>
          </cell>
          <cell r="G4141">
            <v>7.4</v>
          </cell>
        </row>
        <row r="4142">
          <cell r="E4142">
            <v>0.23958333333333301</v>
          </cell>
          <cell r="F4142">
            <v>28.43</v>
          </cell>
          <cell r="G4142">
            <v>7.4</v>
          </cell>
        </row>
        <row r="4143">
          <cell r="E4143">
            <v>0.23964120370370401</v>
          </cell>
          <cell r="F4143">
            <v>28.43</v>
          </cell>
          <cell r="G4143">
            <v>7.4</v>
          </cell>
        </row>
        <row r="4144">
          <cell r="E4144">
            <v>0.23969907407407401</v>
          </cell>
          <cell r="F4144">
            <v>28.44</v>
          </cell>
          <cell r="G4144">
            <v>7.4</v>
          </cell>
        </row>
        <row r="4145">
          <cell r="E4145">
            <v>0.23975694444444401</v>
          </cell>
          <cell r="F4145">
            <v>28.44</v>
          </cell>
          <cell r="G4145">
            <v>7.4</v>
          </cell>
        </row>
        <row r="4146">
          <cell r="E4146">
            <v>0.23981481481481501</v>
          </cell>
          <cell r="F4146">
            <v>28.44</v>
          </cell>
          <cell r="G4146">
            <v>7.4</v>
          </cell>
        </row>
        <row r="4147">
          <cell r="E4147">
            <v>0.23987268518518501</v>
          </cell>
          <cell r="F4147">
            <v>28.44</v>
          </cell>
          <cell r="G4147">
            <v>7.4</v>
          </cell>
        </row>
        <row r="4148">
          <cell r="E4148">
            <v>0.23993055555555601</v>
          </cell>
          <cell r="F4148">
            <v>28.44</v>
          </cell>
          <cell r="G4148">
            <v>7.4</v>
          </cell>
        </row>
        <row r="4149">
          <cell r="E4149">
            <v>0.23998842592592601</v>
          </cell>
          <cell r="F4149">
            <v>28.44</v>
          </cell>
          <cell r="G4149">
            <v>7.3</v>
          </cell>
        </row>
        <row r="4150">
          <cell r="E4150">
            <v>0.24004629629629601</v>
          </cell>
          <cell r="F4150">
            <v>28.44</v>
          </cell>
          <cell r="G4150">
            <v>7.4</v>
          </cell>
        </row>
        <row r="4151">
          <cell r="E4151">
            <v>0.24010416666666701</v>
          </cell>
          <cell r="F4151">
            <v>28.44</v>
          </cell>
          <cell r="G4151">
            <v>7.4</v>
          </cell>
        </row>
        <row r="4152">
          <cell r="E4152">
            <v>0.24016203703703701</v>
          </cell>
          <cell r="F4152">
            <v>28.44</v>
          </cell>
          <cell r="G4152">
            <v>7.4</v>
          </cell>
        </row>
        <row r="4153">
          <cell r="E4153">
            <v>0.24021990740740701</v>
          </cell>
          <cell r="F4153">
            <v>28.44</v>
          </cell>
          <cell r="G4153">
            <v>7.4</v>
          </cell>
        </row>
        <row r="4154">
          <cell r="E4154">
            <v>0.24027777777777801</v>
          </cell>
          <cell r="F4154">
            <v>28.45</v>
          </cell>
          <cell r="G4154">
            <v>7.4</v>
          </cell>
        </row>
        <row r="4155">
          <cell r="E4155">
            <v>0.24033564814814801</v>
          </cell>
          <cell r="F4155">
            <v>28.45</v>
          </cell>
          <cell r="G4155">
            <v>7.4</v>
          </cell>
        </row>
        <row r="4156">
          <cell r="E4156">
            <v>0.24039351851851901</v>
          </cell>
          <cell r="F4156">
            <v>28.45</v>
          </cell>
          <cell r="G4156">
            <v>7.3</v>
          </cell>
        </row>
        <row r="4157">
          <cell r="E4157">
            <v>0.24045138888888901</v>
          </cell>
          <cell r="F4157">
            <v>28.45</v>
          </cell>
          <cell r="G4157">
            <v>7.4</v>
          </cell>
        </row>
        <row r="4158">
          <cell r="E4158">
            <v>0.24050925925925901</v>
          </cell>
          <cell r="F4158">
            <v>28.45</v>
          </cell>
          <cell r="G4158">
            <v>7.4</v>
          </cell>
        </row>
        <row r="4159">
          <cell r="E4159">
            <v>0.24056712962963001</v>
          </cell>
          <cell r="F4159">
            <v>28.45</v>
          </cell>
          <cell r="G4159">
            <v>7.4</v>
          </cell>
        </row>
        <row r="4160">
          <cell r="E4160">
            <v>0.24062500000000001</v>
          </cell>
          <cell r="F4160">
            <v>28.45</v>
          </cell>
          <cell r="G4160">
            <v>7.4</v>
          </cell>
        </row>
        <row r="4161">
          <cell r="E4161">
            <v>0.24068287037037001</v>
          </cell>
          <cell r="F4161">
            <v>28.45</v>
          </cell>
          <cell r="G4161">
            <v>7.4</v>
          </cell>
        </row>
        <row r="4162">
          <cell r="E4162">
            <v>0.240740740740741</v>
          </cell>
          <cell r="F4162">
            <v>28.46</v>
          </cell>
          <cell r="G4162">
            <v>7.4</v>
          </cell>
        </row>
        <row r="4163">
          <cell r="E4163">
            <v>0.24079861111111101</v>
          </cell>
          <cell r="F4163">
            <v>28.46</v>
          </cell>
          <cell r="G4163">
            <v>7.4</v>
          </cell>
        </row>
        <row r="4164">
          <cell r="E4164">
            <v>0.24085648148148101</v>
          </cell>
          <cell r="F4164">
            <v>28.46</v>
          </cell>
          <cell r="G4164">
            <v>7.4</v>
          </cell>
        </row>
        <row r="4165">
          <cell r="E4165">
            <v>0.240914351851852</v>
          </cell>
          <cell r="F4165">
            <v>28.46</v>
          </cell>
          <cell r="G4165">
            <v>7.4</v>
          </cell>
        </row>
        <row r="4166">
          <cell r="E4166">
            <v>0.240972222222222</v>
          </cell>
          <cell r="F4166">
            <v>28.46</v>
          </cell>
          <cell r="G4166">
            <v>7.4</v>
          </cell>
        </row>
        <row r="4167">
          <cell r="E4167">
            <v>0.241030092592593</v>
          </cell>
          <cell r="F4167">
            <v>28.46</v>
          </cell>
          <cell r="G4167">
            <v>7.4</v>
          </cell>
        </row>
        <row r="4168">
          <cell r="E4168">
            <v>0.241087962962963</v>
          </cell>
          <cell r="F4168">
            <v>28.46</v>
          </cell>
          <cell r="G4168">
            <v>7.4</v>
          </cell>
        </row>
        <row r="4169">
          <cell r="E4169">
            <v>0.241145833333333</v>
          </cell>
          <cell r="F4169">
            <v>28.46</v>
          </cell>
          <cell r="G4169">
            <v>7.4</v>
          </cell>
        </row>
        <row r="4170">
          <cell r="E4170">
            <v>0.241203703703704</v>
          </cell>
          <cell r="F4170">
            <v>28.46</v>
          </cell>
          <cell r="G4170">
            <v>7.4</v>
          </cell>
        </row>
        <row r="4171">
          <cell r="E4171">
            <v>0.241261574074074</v>
          </cell>
          <cell r="F4171">
            <v>28.46</v>
          </cell>
          <cell r="G4171">
            <v>7.4</v>
          </cell>
        </row>
        <row r="4172">
          <cell r="E4172">
            <v>0.241319444444444</v>
          </cell>
          <cell r="F4172">
            <v>28.47</v>
          </cell>
          <cell r="G4172">
            <v>7.4</v>
          </cell>
        </row>
        <row r="4173">
          <cell r="E4173">
            <v>0.241377314814815</v>
          </cell>
          <cell r="F4173">
            <v>28.47</v>
          </cell>
          <cell r="G4173">
            <v>7.4</v>
          </cell>
        </row>
        <row r="4174">
          <cell r="E4174">
            <v>0.241435185185185</v>
          </cell>
          <cell r="F4174">
            <v>28.47</v>
          </cell>
          <cell r="G4174">
            <v>7.4</v>
          </cell>
        </row>
        <row r="4175">
          <cell r="E4175">
            <v>0.241493055555556</v>
          </cell>
          <cell r="F4175">
            <v>28.47</v>
          </cell>
          <cell r="G4175">
            <v>7.4</v>
          </cell>
        </row>
        <row r="4176">
          <cell r="E4176">
            <v>0.241550925925926</v>
          </cell>
          <cell r="F4176">
            <v>28.47</v>
          </cell>
          <cell r="G4176">
            <v>7.4</v>
          </cell>
        </row>
        <row r="4177">
          <cell r="E4177">
            <v>0.241608796296296</v>
          </cell>
          <cell r="F4177">
            <v>28.47</v>
          </cell>
          <cell r="G4177">
            <v>7.4</v>
          </cell>
        </row>
        <row r="4178">
          <cell r="E4178">
            <v>0.241666666666667</v>
          </cell>
          <cell r="F4178">
            <v>28.47</v>
          </cell>
          <cell r="G4178">
            <v>7.4</v>
          </cell>
        </row>
        <row r="4179">
          <cell r="E4179">
            <v>0.241724537037037</v>
          </cell>
          <cell r="F4179">
            <v>28.47</v>
          </cell>
          <cell r="G4179">
            <v>7.4</v>
          </cell>
        </row>
        <row r="4180">
          <cell r="E4180">
            <v>0.241782407407407</v>
          </cell>
          <cell r="F4180">
            <v>28.48</v>
          </cell>
          <cell r="G4180">
            <v>7.4</v>
          </cell>
        </row>
        <row r="4181">
          <cell r="E4181">
            <v>0.241840277777778</v>
          </cell>
          <cell r="F4181">
            <v>28.48</v>
          </cell>
          <cell r="G4181">
            <v>7.4</v>
          </cell>
        </row>
        <row r="4182">
          <cell r="E4182">
            <v>0.241898148148148</v>
          </cell>
          <cell r="F4182">
            <v>28.48</v>
          </cell>
          <cell r="G4182">
            <v>7.4</v>
          </cell>
        </row>
        <row r="4183">
          <cell r="E4183">
            <v>0.241956018518519</v>
          </cell>
          <cell r="F4183">
            <v>28.48</v>
          </cell>
          <cell r="G4183">
            <v>7.4</v>
          </cell>
        </row>
        <row r="4184">
          <cell r="E4184">
            <v>0.242013888888889</v>
          </cell>
          <cell r="F4184">
            <v>28.48</v>
          </cell>
          <cell r="G4184">
            <v>7.4</v>
          </cell>
        </row>
        <row r="4185">
          <cell r="E4185">
            <v>0.242071759259259</v>
          </cell>
          <cell r="F4185">
            <v>28.48</v>
          </cell>
          <cell r="G4185">
            <v>7.4</v>
          </cell>
        </row>
        <row r="4186">
          <cell r="E4186">
            <v>0.24212962962963</v>
          </cell>
          <cell r="F4186">
            <v>28.48</v>
          </cell>
          <cell r="G4186">
            <v>7.4</v>
          </cell>
        </row>
        <row r="4187">
          <cell r="E4187">
            <v>0.2421875</v>
          </cell>
          <cell r="F4187">
            <v>28.48</v>
          </cell>
          <cell r="G4187">
            <v>7.3</v>
          </cell>
        </row>
        <row r="4188">
          <cell r="E4188">
            <v>0.24224537037037</v>
          </cell>
          <cell r="F4188">
            <v>28.48</v>
          </cell>
          <cell r="G4188">
            <v>7.4</v>
          </cell>
        </row>
        <row r="4189">
          <cell r="E4189">
            <v>0.242303240740741</v>
          </cell>
          <cell r="F4189">
            <v>28.49</v>
          </cell>
          <cell r="G4189">
            <v>7.4</v>
          </cell>
        </row>
        <row r="4190">
          <cell r="E4190">
            <v>0.242361111111111</v>
          </cell>
          <cell r="F4190">
            <v>28.49</v>
          </cell>
          <cell r="G4190">
            <v>7.4</v>
          </cell>
        </row>
        <row r="4191">
          <cell r="E4191">
            <v>0.242418981481481</v>
          </cell>
          <cell r="F4191">
            <v>28.49</v>
          </cell>
          <cell r="G4191">
            <v>7.3</v>
          </cell>
        </row>
        <row r="4192">
          <cell r="E4192">
            <v>0.242476851851852</v>
          </cell>
          <cell r="F4192">
            <v>28.49</v>
          </cell>
          <cell r="G4192">
            <v>7.4</v>
          </cell>
        </row>
        <row r="4193">
          <cell r="E4193">
            <v>0.242534722222222</v>
          </cell>
          <cell r="F4193">
            <v>28.49</v>
          </cell>
          <cell r="G4193">
            <v>7.4</v>
          </cell>
        </row>
        <row r="4194">
          <cell r="E4194">
            <v>0.242592592592593</v>
          </cell>
          <cell r="F4194">
            <v>28.49</v>
          </cell>
          <cell r="G4194">
            <v>7.3</v>
          </cell>
        </row>
        <row r="4195">
          <cell r="E4195">
            <v>0.242650462962963</v>
          </cell>
          <cell r="F4195">
            <v>28.49</v>
          </cell>
          <cell r="G4195">
            <v>7.4</v>
          </cell>
        </row>
        <row r="4196">
          <cell r="E4196">
            <v>0.242708333333333</v>
          </cell>
          <cell r="F4196">
            <v>28.49</v>
          </cell>
          <cell r="G4196">
            <v>7.4</v>
          </cell>
        </row>
        <row r="4197">
          <cell r="E4197">
            <v>0.242766203703704</v>
          </cell>
          <cell r="F4197">
            <v>28.49</v>
          </cell>
          <cell r="G4197">
            <v>7.4</v>
          </cell>
        </row>
        <row r="4198">
          <cell r="E4198">
            <v>0.242824074074074</v>
          </cell>
          <cell r="F4198">
            <v>28.49</v>
          </cell>
          <cell r="G4198">
            <v>7.4</v>
          </cell>
        </row>
        <row r="4199">
          <cell r="E4199">
            <v>0.242881944444444</v>
          </cell>
          <cell r="F4199">
            <v>28.5</v>
          </cell>
          <cell r="G4199">
            <v>7.4</v>
          </cell>
        </row>
        <row r="4200">
          <cell r="E4200">
            <v>0.242939814814815</v>
          </cell>
          <cell r="F4200">
            <v>28.5</v>
          </cell>
          <cell r="G4200">
            <v>7.4</v>
          </cell>
        </row>
        <row r="4201">
          <cell r="E4201">
            <v>0.242997685185185</v>
          </cell>
          <cell r="F4201">
            <v>28.5</v>
          </cell>
          <cell r="G4201">
            <v>7.4</v>
          </cell>
        </row>
        <row r="4202">
          <cell r="E4202">
            <v>0.243055555555556</v>
          </cell>
          <cell r="F4202">
            <v>28.5</v>
          </cell>
          <cell r="G4202">
            <v>7.4</v>
          </cell>
        </row>
        <row r="4203">
          <cell r="E4203">
            <v>0.243113425925926</v>
          </cell>
          <cell r="F4203">
            <v>28.5</v>
          </cell>
          <cell r="G4203">
            <v>7.4</v>
          </cell>
        </row>
        <row r="4204">
          <cell r="E4204">
            <v>0.243171296296296</v>
          </cell>
          <cell r="F4204">
            <v>28.5</v>
          </cell>
          <cell r="G4204">
            <v>7.4</v>
          </cell>
        </row>
        <row r="4205">
          <cell r="E4205">
            <v>0.243229166666667</v>
          </cell>
          <cell r="F4205">
            <v>28.5</v>
          </cell>
          <cell r="G4205">
            <v>7.4</v>
          </cell>
        </row>
        <row r="4206">
          <cell r="E4206">
            <v>0.243287037037037</v>
          </cell>
          <cell r="F4206">
            <v>28.5</v>
          </cell>
          <cell r="G4206">
            <v>7.4</v>
          </cell>
        </row>
        <row r="4207">
          <cell r="E4207">
            <v>0.243344907407407</v>
          </cell>
          <cell r="F4207">
            <v>28.5</v>
          </cell>
          <cell r="G4207">
            <v>7.4</v>
          </cell>
        </row>
        <row r="4208">
          <cell r="E4208">
            <v>0.243402777777778</v>
          </cell>
          <cell r="F4208">
            <v>28.5</v>
          </cell>
          <cell r="G4208">
            <v>7.4</v>
          </cell>
        </row>
        <row r="4209">
          <cell r="E4209">
            <v>0.243460648148148</v>
          </cell>
          <cell r="F4209">
            <v>28.5</v>
          </cell>
          <cell r="G4209">
            <v>7.4</v>
          </cell>
        </row>
        <row r="4210">
          <cell r="E4210">
            <v>0.243518518518518</v>
          </cell>
          <cell r="F4210">
            <v>28.5</v>
          </cell>
          <cell r="G4210">
            <v>7.4</v>
          </cell>
        </row>
        <row r="4211">
          <cell r="E4211">
            <v>0.24357638888888899</v>
          </cell>
          <cell r="F4211">
            <v>28.5</v>
          </cell>
          <cell r="G4211">
            <v>7.4</v>
          </cell>
        </row>
        <row r="4212">
          <cell r="E4212">
            <v>0.243634259259259</v>
          </cell>
          <cell r="F4212">
            <v>28.51</v>
          </cell>
          <cell r="G4212">
            <v>7.4</v>
          </cell>
        </row>
        <row r="4213">
          <cell r="E4213">
            <v>0.24369212962962999</v>
          </cell>
          <cell r="F4213">
            <v>28.51</v>
          </cell>
          <cell r="G4213">
            <v>7.4</v>
          </cell>
        </row>
        <row r="4214">
          <cell r="E4214">
            <v>0.24374999999999999</v>
          </cell>
          <cell r="F4214">
            <v>28.51</v>
          </cell>
          <cell r="G4214">
            <v>7.4</v>
          </cell>
        </row>
        <row r="4215">
          <cell r="E4215">
            <v>0.24380787037036999</v>
          </cell>
          <cell r="F4215">
            <v>28.51</v>
          </cell>
          <cell r="G4215">
            <v>7.4</v>
          </cell>
        </row>
        <row r="4216">
          <cell r="E4216">
            <v>0.24386574074074099</v>
          </cell>
          <cell r="F4216">
            <v>28.51</v>
          </cell>
          <cell r="G4216">
            <v>7.4</v>
          </cell>
        </row>
        <row r="4217">
          <cell r="E4217">
            <v>0.24392361111111099</v>
          </cell>
          <cell r="F4217">
            <v>28.52</v>
          </cell>
          <cell r="G4217">
            <v>7.4</v>
          </cell>
        </row>
        <row r="4218">
          <cell r="E4218">
            <v>0.24398148148148099</v>
          </cell>
          <cell r="F4218">
            <v>28.52</v>
          </cell>
          <cell r="G4218">
            <v>7.4</v>
          </cell>
        </row>
        <row r="4219">
          <cell r="E4219">
            <v>0.24403935185185199</v>
          </cell>
          <cell r="F4219">
            <v>28.52</v>
          </cell>
          <cell r="G4219">
            <v>7.3</v>
          </cell>
        </row>
        <row r="4220">
          <cell r="E4220">
            <v>0.24409722222222199</v>
          </cell>
          <cell r="F4220">
            <v>28.52</v>
          </cell>
          <cell r="G4220">
            <v>7.3</v>
          </cell>
        </row>
        <row r="4221">
          <cell r="E4221">
            <v>0.24415509259259299</v>
          </cell>
          <cell r="F4221">
            <v>28.52</v>
          </cell>
          <cell r="G4221">
            <v>7.4</v>
          </cell>
        </row>
        <row r="4222">
          <cell r="E4222">
            <v>0.24421296296296299</v>
          </cell>
          <cell r="F4222">
            <v>28.52</v>
          </cell>
          <cell r="G4222">
            <v>7.4</v>
          </cell>
        </row>
        <row r="4223">
          <cell r="E4223">
            <v>0.24427083333333299</v>
          </cell>
          <cell r="F4223">
            <v>28.52</v>
          </cell>
          <cell r="G4223">
            <v>7.4</v>
          </cell>
        </row>
        <row r="4224">
          <cell r="E4224">
            <v>0.24432870370370399</v>
          </cell>
          <cell r="F4224">
            <v>28.53</v>
          </cell>
          <cell r="G4224">
            <v>7.4</v>
          </cell>
        </row>
        <row r="4225">
          <cell r="E4225">
            <v>0.24438657407407399</v>
          </cell>
          <cell r="F4225">
            <v>28.53</v>
          </cell>
          <cell r="G4225">
            <v>7.4</v>
          </cell>
        </row>
        <row r="4226">
          <cell r="E4226">
            <v>0.24444444444444399</v>
          </cell>
          <cell r="F4226">
            <v>28.53</v>
          </cell>
          <cell r="G4226">
            <v>7.4</v>
          </cell>
        </row>
        <row r="4227">
          <cell r="E4227">
            <v>0.24450231481481499</v>
          </cell>
          <cell r="F4227">
            <v>28.53</v>
          </cell>
          <cell r="G4227">
            <v>7.4</v>
          </cell>
        </row>
        <row r="4228">
          <cell r="E4228">
            <v>0.24456018518518499</v>
          </cell>
          <cell r="F4228">
            <v>28.53</v>
          </cell>
          <cell r="G4228">
            <v>7.4</v>
          </cell>
        </row>
        <row r="4229">
          <cell r="E4229">
            <v>0.24461805555555599</v>
          </cell>
          <cell r="F4229">
            <v>28.53</v>
          </cell>
          <cell r="G4229">
            <v>7.4</v>
          </cell>
        </row>
        <row r="4230">
          <cell r="E4230">
            <v>0.24467592592592599</v>
          </cell>
          <cell r="F4230">
            <v>28.53</v>
          </cell>
          <cell r="G4230">
            <v>7.4</v>
          </cell>
        </row>
        <row r="4231">
          <cell r="E4231">
            <v>0.24473379629629599</v>
          </cell>
          <cell r="F4231">
            <v>28.53</v>
          </cell>
          <cell r="G4231">
            <v>7.4</v>
          </cell>
        </row>
        <row r="4232">
          <cell r="E4232">
            <v>0.24479166666666699</v>
          </cell>
          <cell r="F4232">
            <v>28.53</v>
          </cell>
          <cell r="G4232">
            <v>7.4</v>
          </cell>
        </row>
        <row r="4233">
          <cell r="E4233">
            <v>0.24484953703703699</v>
          </cell>
          <cell r="F4233">
            <v>28.54</v>
          </cell>
          <cell r="G4233">
            <v>7.4</v>
          </cell>
        </row>
        <row r="4234">
          <cell r="E4234">
            <v>0.24490740740740699</v>
          </cell>
          <cell r="F4234">
            <v>28.54</v>
          </cell>
          <cell r="G4234">
            <v>7.4</v>
          </cell>
        </row>
        <row r="4235">
          <cell r="E4235">
            <v>0.24496527777777799</v>
          </cell>
          <cell r="F4235">
            <v>28.54</v>
          </cell>
          <cell r="G4235">
            <v>7.4</v>
          </cell>
        </row>
        <row r="4236">
          <cell r="E4236">
            <v>0.24502314814814799</v>
          </cell>
          <cell r="F4236">
            <v>28.54</v>
          </cell>
          <cell r="G4236">
            <v>7.4</v>
          </cell>
        </row>
        <row r="4237">
          <cell r="E4237">
            <v>0.24508101851851799</v>
          </cell>
          <cell r="F4237">
            <v>28.54</v>
          </cell>
          <cell r="G4237">
            <v>7.4</v>
          </cell>
        </row>
        <row r="4238">
          <cell r="E4238">
            <v>0.24513888888888899</v>
          </cell>
          <cell r="F4238">
            <v>28.54</v>
          </cell>
          <cell r="G4238">
            <v>7.4</v>
          </cell>
        </row>
        <row r="4239">
          <cell r="E4239">
            <v>0.24519675925925899</v>
          </cell>
          <cell r="F4239">
            <v>28.54</v>
          </cell>
          <cell r="G4239">
            <v>7.4</v>
          </cell>
        </row>
        <row r="4240">
          <cell r="E4240">
            <v>0.24525462962962999</v>
          </cell>
          <cell r="F4240">
            <v>28.54</v>
          </cell>
          <cell r="G4240">
            <v>7.4</v>
          </cell>
        </row>
        <row r="4241">
          <cell r="E4241">
            <v>0.24531249999999999</v>
          </cell>
          <cell r="F4241">
            <v>28.54</v>
          </cell>
          <cell r="G4241">
            <v>7.4</v>
          </cell>
        </row>
        <row r="4242">
          <cell r="E4242">
            <v>0.24537037037036999</v>
          </cell>
          <cell r="F4242">
            <v>28.55</v>
          </cell>
          <cell r="G4242">
            <v>7.4</v>
          </cell>
        </row>
        <row r="4243">
          <cell r="E4243">
            <v>0.24542824074074099</v>
          </cell>
          <cell r="F4243">
            <v>28.55</v>
          </cell>
          <cell r="G4243">
            <v>7.3</v>
          </cell>
        </row>
        <row r="4244">
          <cell r="E4244">
            <v>0.24548611111111099</v>
          </cell>
          <cell r="F4244">
            <v>28.55</v>
          </cell>
          <cell r="G4244">
            <v>7.4</v>
          </cell>
        </row>
        <row r="4245">
          <cell r="E4245">
            <v>0.24554398148148099</v>
          </cell>
          <cell r="F4245">
            <v>28.55</v>
          </cell>
          <cell r="G4245">
            <v>7.4</v>
          </cell>
        </row>
        <row r="4246">
          <cell r="E4246">
            <v>0.24560185185185199</v>
          </cell>
          <cell r="F4246">
            <v>28.55</v>
          </cell>
          <cell r="G4246">
            <v>7.4</v>
          </cell>
        </row>
        <row r="4247">
          <cell r="E4247">
            <v>0.24565972222222199</v>
          </cell>
          <cell r="F4247">
            <v>28.55</v>
          </cell>
          <cell r="G4247">
            <v>7.4</v>
          </cell>
        </row>
        <row r="4248">
          <cell r="E4248">
            <v>0.24571759259259299</v>
          </cell>
          <cell r="F4248">
            <v>28.55</v>
          </cell>
          <cell r="G4248">
            <v>7.4</v>
          </cell>
        </row>
        <row r="4249">
          <cell r="E4249">
            <v>0.24577546296296299</v>
          </cell>
          <cell r="F4249">
            <v>28.56</v>
          </cell>
          <cell r="G4249">
            <v>7.4</v>
          </cell>
        </row>
        <row r="4250">
          <cell r="E4250">
            <v>0.24583333333333299</v>
          </cell>
          <cell r="F4250">
            <v>28.56</v>
          </cell>
          <cell r="G4250">
            <v>7.4</v>
          </cell>
        </row>
        <row r="4251">
          <cell r="E4251">
            <v>0.24589120370370399</v>
          </cell>
          <cell r="F4251">
            <v>28.56</v>
          </cell>
          <cell r="G4251">
            <v>7.4</v>
          </cell>
        </row>
        <row r="4252">
          <cell r="E4252">
            <v>0.24594907407407399</v>
          </cell>
          <cell r="F4252">
            <v>28.56</v>
          </cell>
          <cell r="G4252">
            <v>7.3</v>
          </cell>
        </row>
        <row r="4253">
          <cell r="E4253">
            <v>0.24600694444444399</v>
          </cell>
          <cell r="F4253">
            <v>28.56</v>
          </cell>
          <cell r="G4253">
            <v>7.4</v>
          </cell>
        </row>
        <row r="4254">
          <cell r="E4254">
            <v>0.24606481481481501</v>
          </cell>
          <cell r="F4254">
            <v>28.56</v>
          </cell>
          <cell r="G4254">
            <v>7.4</v>
          </cell>
        </row>
        <row r="4255">
          <cell r="E4255">
            <v>0.24612268518518499</v>
          </cell>
          <cell r="F4255">
            <v>28.56</v>
          </cell>
          <cell r="G4255">
            <v>7.4</v>
          </cell>
        </row>
        <row r="4256">
          <cell r="E4256">
            <v>0.24618055555555601</v>
          </cell>
          <cell r="F4256">
            <v>28.56</v>
          </cell>
          <cell r="G4256">
            <v>7.4</v>
          </cell>
        </row>
        <row r="4257">
          <cell r="E4257">
            <v>0.24623842592592601</v>
          </cell>
          <cell r="F4257">
            <v>28.57</v>
          </cell>
          <cell r="G4257">
            <v>7.4</v>
          </cell>
        </row>
        <row r="4258">
          <cell r="E4258">
            <v>0.24629629629629601</v>
          </cell>
          <cell r="F4258">
            <v>28.57</v>
          </cell>
          <cell r="G4258">
            <v>7.4</v>
          </cell>
        </row>
        <row r="4259">
          <cell r="E4259">
            <v>0.24635416666666701</v>
          </cell>
          <cell r="F4259">
            <v>28.57</v>
          </cell>
          <cell r="G4259">
            <v>7.4</v>
          </cell>
        </row>
        <row r="4260">
          <cell r="E4260">
            <v>0.24641203703703701</v>
          </cell>
          <cell r="F4260">
            <v>28.57</v>
          </cell>
          <cell r="G4260">
            <v>7.4</v>
          </cell>
        </row>
        <row r="4261">
          <cell r="E4261">
            <v>0.24646990740740701</v>
          </cell>
          <cell r="F4261">
            <v>28.57</v>
          </cell>
          <cell r="G4261">
            <v>7.4</v>
          </cell>
        </row>
        <row r="4262">
          <cell r="E4262">
            <v>0.24652777777777801</v>
          </cell>
          <cell r="F4262">
            <v>28.57</v>
          </cell>
          <cell r="G4262">
            <v>7.4</v>
          </cell>
        </row>
        <row r="4263">
          <cell r="E4263">
            <v>0.24658564814814801</v>
          </cell>
          <cell r="F4263">
            <v>28.57</v>
          </cell>
          <cell r="G4263">
            <v>7.4</v>
          </cell>
        </row>
        <row r="4264">
          <cell r="E4264">
            <v>0.24664351851851901</v>
          </cell>
          <cell r="F4264">
            <v>28.58</v>
          </cell>
          <cell r="G4264">
            <v>7.4</v>
          </cell>
        </row>
        <row r="4265">
          <cell r="E4265">
            <v>0.24670138888888901</v>
          </cell>
          <cell r="F4265">
            <v>28.58</v>
          </cell>
          <cell r="G4265">
            <v>7.4</v>
          </cell>
        </row>
        <row r="4266">
          <cell r="E4266">
            <v>0.24675925925925901</v>
          </cell>
          <cell r="F4266">
            <v>28.58</v>
          </cell>
          <cell r="G4266">
            <v>7.4</v>
          </cell>
        </row>
        <row r="4267">
          <cell r="E4267">
            <v>0.24681712962963001</v>
          </cell>
          <cell r="F4267">
            <v>28.58</v>
          </cell>
          <cell r="G4267">
            <v>7.4</v>
          </cell>
        </row>
        <row r="4268">
          <cell r="E4268">
            <v>0.24687500000000001</v>
          </cell>
          <cell r="F4268">
            <v>28.58</v>
          </cell>
          <cell r="G4268">
            <v>7.4</v>
          </cell>
        </row>
        <row r="4269">
          <cell r="E4269">
            <v>0.24693287037037001</v>
          </cell>
          <cell r="F4269">
            <v>28.58</v>
          </cell>
          <cell r="G4269">
            <v>7.4</v>
          </cell>
        </row>
        <row r="4270">
          <cell r="E4270">
            <v>0.24699074074074101</v>
          </cell>
          <cell r="F4270">
            <v>28.58</v>
          </cell>
          <cell r="G4270">
            <v>7.4</v>
          </cell>
        </row>
        <row r="4271">
          <cell r="E4271">
            <v>0.24704861111111101</v>
          </cell>
          <cell r="F4271">
            <v>28.58</v>
          </cell>
          <cell r="G4271">
            <v>7.4</v>
          </cell>
        </row>
        <row r="4272">
          <cell r="E4272">
            <v>0.24710648148148101</v>
          </cell>
          <cell r="F4272">
            <v>28.58</v>
          </cell>
          <cell r="G4272">
            <v>7.4</v>
          </cell>
        </row>
        <row r="4273">
          <cell r="E4273">
            <v>0.24716435185185201</v>
          </cell>
          <cell r="F4273">
            <v>28.59</v>
          </cell>
          <cell r="G4273">
            <v>7.3</v>
          </cell>
        </row>
        <row r="4274">
          <cell r="E4274">
            <v>0.24722222222222201</v>
          </cell>
          <cell r="F4274">
            <v>28.59</v>
          </cell>
          <cell r="G4274">
            <v>7.3</v>
          </cell>
        </row>
        <row r="4275">
          <cell r="E4275">
            <v>0.24728009259259301</v>
          </cell>
          <cell r="F4275">
            <v>28.59</v>
          </cell>
          <cell r="G4275">
            <v>7.3</v>
          </cell>
        </row>
        <row r="4276">
          <cell r="E4276">
            <v>0.24733796296296301</v>
          </cell>
          <cell r="F4276">
            <v>28.59</v>
          </cell>
          <cell r="G4276">
            <v>7.4</v>
          </cell>
        </row>
        <row r="4277">
          <cell r="E4277">
            <v>0.24739583333333301</v>
          </cell>
          <cell r="F4277">
            <v>28.59</v>
          </cell>
          <cell r="G4277">
            <v>7.4</v>
          </cell>
        </row>
        <row r="4278">
          <cell r="E4278">
            <v>0.24745370370370401</v>
          </cell>
          <cell r="F4278">
            <v>28.59</v>
          </cell>
          <cell r="G4278">
            <v>7.4</v>
          </cell>
        </row>
        <row r="4279">
          <cell r="E4279">
            <v>0.24751157407407401</v>
          </cell>
          <cell r="F4279">
            <v>28.59</v>
          </cell>
          <cell r="G4279">
            <v>7.4</v>
          </cell>
        </row>
        <row r="4280">
          <cell r="E4280">
            <v>0.24756944444444401</v>
          </cell>
          <cell r="F4280">
            <v>28.59</v>
          </cell>
          <cell r="G4280">
            <v>7.4</v>
          </cell>
        </row>
        <row r="4281">
          <cell r="E4281">
            <v>0.24762731481481501</v>
          </cell>
          <cell r="F4281">
            <v>28.6</v>
          </cell>
          <cell r="G4281">
            <v>7.4</v>
          </cell>
        </row>
        <row r="4282">
          <cell r="E4282">
            <v>0.24768518518518501</v>
          </cell>
          <cell r="F4282">
            <v>28.6</v>
          </cell>
          <cell r="G4282">
            <v>7.3</v>
          </cell>
        </row>
        <row r="4283">
          <cell r="E4283">
            <v>0.24774305555555601</v>
          </cell>
          <cell r="F4283">
            <v>28.6</v>
          </cell>
          <cell r="G4283">
            <v>7.4</v>
          </cell>
        </row>
        <row r="4284">
          <cell r="E4284">
            <v>0.24780092592592601</v>
          </cell>
          <cell r="F4284">
            <v>28.6</v>
          </cell>
          <cell r="G4284">
            <v>7.4</v>
          </cell>
        </row>
        <row r="4285">
          <cell r="E4285">
            <v>0.24785879629629601</v>
          </cell>
          <cell r="F4285">
            <v>28.6</v>
          </cell>
          <cell r="G4285">
            <v>7.4</v>
          </cell>
        </row>
        <row r="4286">
          <cell r="E4286">
            <v>0.24791666666666701</v>
          </cell>
          <cell r="F4286">
            <v>28.6</v>
          </cell>
          <cell r="G4286">
            <v>7.4</v>
          </cell>
        </row>
        <row r="4287">
          <cell r="E4287">
            <v>0.24797453703703701</v>
          </cell>
          <cell r="F4287">
            <v>28.6</v>
          </cell>
          <cell r="G4287">
            <v>7.4</v>
          </cell>
        </row>
        <row r="4288">
          <cell r="E4288">
            <v>0.24803240740740701</v>
          </cell>
          <cell r="F4288">
            <v>28.61</v>
          </cell>
          <cell r="G4288">
            <v>7.4</v>
          </cell>
        </row>
        <row r="4289">
          <cell r="E4289">
            <v>0.24809027777777801</v>
          </cell>
          <cell r="F4289">
            <v>28.61</v>
          </cell>
          <cell r="G4289">
            <v>7.3</v>
          </cell>
        </row>
        <row r="4290">
          <cell r="E4290">
            <v>0.24814814814814801</v>
          </cell>
          <cell r="F4290">
            <v>28.61</v>
          </cell>
          <cell r="G4290">
            <v>7.4</v>
          </cell>
        </row>
        <row r="4291">
          <cell r="E4291">
            <v>0.24820601851851901</v>
          </cell>
          <cell r="F4291">
            <v>28.61</v>
          </cell>
          <cell r="G4291">
            <v>7.4</v>
          </cell>
        </row>
        <row r="4292">
          <cell r="E4292">
            <v>0.24826388888888901</v>
          </cell>
          <cell r="F4292">
            <v>28.61</v>
          </cell>
          <cell r="G4292">
            <v>7.4</v>
          </cell>
        </row>
        <row r="4293">
          <cell r="E4293">
            <v>0.24832175925925901</v>
          </cell>
          <cell r="F4293">
            <v>28.61</v>
          </cell>
          <cell r="G4293">
            <v>7.4</v>
          </cell>
        </row>
        <row r="4294">
          <cell r="E4294">
            <v>0.24837962962963001</v>
          </cell>
          <cell r="F4294">
            <v>28.61</v>
          </cell>
          <cell r="G4294">
            <v>7.4</v>
          </cell>
        </row>
        <row r="4295">
          <cell r="E4295">
            <v>0.24843750000000001</v>
          </cell>
          <cell r="F4295">
            <v>28.61</v>
          </cell>
          <cell r="G4295">
            <v>7.4</v>
          </cell>
        </row>
        <row r="4296">
          <cell r="E4296">
            <v>0.24849537037037001</v>
          </cell>
          <cell r="F4296">
            <v>28.61</v>
          </cell>
          <cell r="G4296">
            <v>7.3</v>
          </cell>
        </row>
        <row r="4297">
          <cell r="E4297">
            <v>0.248553240740741</v>
          </cell>
          <cell r="F4297">
            <v>28.61</v>
          </cell>
          <cell r="G4297">
            <v>7.4</v>
          </cell>
        </row>
        <row r="4298">
          <cell r="E4298">
            <v>0.24861111111111101</v>
          </cell>
          <cell r="F4298">
            <v>28.62</v>
          </cell>
          <cell r="G4298">
            <v>7.3</v>
          </cell>
        </row>
        <row r="4299">
          <cell r="E4299">
            <v>0.24866898148148101</v>
          </cell>
          <cell r="F4299">
            <v>28.62</v>
          </cell>
          <cell r="G4299">
            <v>7.4</v>
          </cell>
        </row>
        <row r="4300">
          <cell r="E4300">
            <v>0.248726851851852</v>
          </cell>
          <cell r="F4300">
            <v>28.62</v>
          </cell>
          <cell r="G4300">
            <v>7.3</v>
          </cell>
        </row>
        <row r="4301">
          <cell r="E4301">
            <v>0.248784722222222</v>
          </cell>
          <cell r="F4301">
            <v>28.62</v>
          </cell>
          <cell r="G4301">
            <v>7.3</v>
          </cell>
        </row>
        <row r="4302">
          <cell r="E4302">
            <v>0.248842592592593</v>
          </cell>
          <cell r="F4302">
            <v>28.62</v>
          </cell>
          <cell r="G4302">
            <v>7.3</v>
          </cell>
        </row>
        <row r="4303">
          <cell r="E4303">
            <v>0.248900462962963</v>
          </cell>
          <cell r="F4303">
            <v>28.62</v>
          </cell>
          <cell r="G4303">
            <v>7.4</v>
          </cell>
        </row>
        <row r="4304">
          <cell r="E4304">
            <v>0.248958333333333</v>
          </cell>
          <cell r="F4304">
            <v>28.63</v>
          </cell>
          <cell r="G4304">
            <v>7.4</v>
          </cell>
        </row>
        <row r="4305">
          <cell r="E4305">
            <v>0.249016203703704</v>
          </cell>
          <cell r="F4305">
            <v>28.63</v>
          </cell>
          <cell r="G4305">
            <v>7.4</v>
          </cell>
        </row>
        <row r="4306">
          <cell r="E4306">
            <v>0.249074074074074</v>
          </cell>
          <cell r="F4306">
            <v>28.63</v>
          </cell>
          <cell r="G4306">
            <v>7.4</v>
          </cell>
        </row>
        <row r="4307">
          <cell r="E4307">
            <v>0.249131944444444</v>
          </cell>
          <cell r="F4307">
            <v>28.63</v>
          </cell>
          <cell r="G4307">
            <v>7.4</v>
          </cell>
        </row>
        <row r="4308">
          <cell r="E4308">
            <v>0.249189814814815</v>
          </cell>
          <cell r="F4308">
            <v>28.63</v>
          </cell>
          <cell r="G4308">
            <v>7.4</v>
          </cell>
        </row>
        <row r="4309">
          <cell r="E4309">
            <v>0.249247685185185</v>
          </cell>
          <cell r="F4309">
            <v>28.63</v>
          </cell>
          <cell r="G4309">
            <v>7.4</v>
          </cell>
        </row>
        <row r="4310">
          <cell r="E4310">
            <v>0.249305555555556</v>
          </cell>
          <cell r="F4310">
            <v>28.63</v>
          </cell>
          <cell r="G4310">
            <v>7.4</v>
          </cell>
        </row>
        <row r="4311">
          <cell r="E4311">
            <v>0.249363425925926</v>
          </cell>
          <cell r="F4311">
            <v>28.63</v>
          </cell>
          <cell r="G4311">
            <v>7.4</v>
          </cell>
        </row>
        <row r="4312">
          <cell r="E4312">
            <v>0.249421296296296</v>
          </cell>
          <cell r="F4312">
            <v>28.64</v>
          </cell>
          <cell r="G4312">
            <v>7.4</v>
          </cell>
        </row>
        <row r="4313">
          <cell r="E4313">
            <v>0.249479166666667</v>
          </cell>
          <cell r="F4313">
            <v>28.64</v>
          </cell>
          <cell r="G4313">
            <v>7.4</v>
          </cell>
        </row>
        <row r="4314">
          <cell r="E4314">
            <v>0.249537037037037</v>
          </cell>
          <cell r="F4314">
            <v>28.64</v>
          </cell>
          <cell r="G4314">
            <v>7.4</v>
          </cell>
        </row>
        <row r="4315">
          <cell r="E4315">
            <v>0.249594907407407</v>
          </cell>
          <cell r="F4315">
            <v>28.64</v>
          </cell>
          <cell r="G4315">
            <v>7.4</v>
          </cell>
        </row>
        <row r="4316">
          <cell r="E4316">
            <v>0.249652777777778</v>
          </cell>
          <cell r="F4316">
            <v>28.64</v>
          </cell>
          <cell r="G4316">
            <v>7.4</v>
          </cell>
        </row>
        <row r="4317">
          <cell r="E4317">
            <v>0.249710648148148</v>
          </cell>
          <cell r="F4317">
            <v>28.64</v>
          </cell>
          <cell r="G4317">
            <v>7.4</v>
          </cell>
        </row>
        <row r="4318">
          <cell r="E4318">
            <v>0.249768518518519</v>
          </cell>
          <cell r="F4318">
            <v>28.65</v>
          </cell>
          <cell r="G4318">
            <v>7.3</v>
          </cell>
        </row>
        <row r="4319">
          <cell r="E4319">
            <v>0.249826388888889</v>
          </cell>
          <cell r="F4319">
            <v>28.65</v>
          </cell>
          <cell r="G4319">
            <v>7.4</v>
          </cell>
        </row>
        <row r="4320">
          <cell r="E4320">
            <v>0.249884259259259</v>
          </cell>
          <cell r="F4320">
            <v>28.65</v>
          </cell>
          <cell r="G4320">
            <v>7.4</v>
          </cell>
        </row>
        <row r="4321">
          <cell r="E4321">
            <v>0.24994212962963</v>
          </cell>
          <cell r="F4321">
            <v>28.65</v>
          </cell>
          <cell r="G4321">
            <v>7.4</v>
          </cell>
        </row>
        <row r="4322">
          <cell r="E4322">
            <v>0.25</v>
          </cell>
          <cell r="F4322">
            <v>28.66</v>
          </cell>
          <cell r="G4322">
            <v>7.4</v>
          </cell>
        </row>
        <row r="4323">
          <cell r="E4323">
            <v>0.25005787037036997</v>
          </cell>
          <cell r="F4323">
            <v>28.65</v>
          </cell>
          <cell r="G4323">
            <v>7.4</v>
          </cell>
        </row>
        <row r="4324">
          <cell r="E4324">
            <v>0.250115740740741</v>
          </cell>
          <cell r="F4324">
            <v>28.66</v>
          </cell>
          <cell r="G4324">
            <v>7.4</v>
          </cell>
        </row>
        <row r="4325">
          <cell r="E4325">
            <v>0.25017361111111103</v>
          </cell>
          <cell r="F4325">
            <v>28.66</v>
          </cell>
          <cell r="G4325">
            <v>7.4</v>
          </cell>
        </row>
        <row r="4326">
          <cell r="E4326">
            <v>0.250231481481481</v>
          </cell>
          <cell r="F4326">
            <v>28.66</v>
          </cell>
          <cell r="G4326">
            <v>7.4</v>
          </cell>
        </row>
        <row r="4327">
          <cell r="E4327">
            <v>0.25028935185185203</v>
          </cell>
          <cell r="F4327">
            <v>28.66</v>
          </cell>
          <cell r="G4327">
            <v>7.4</v>
          </cell>
        </row>
        <row r="4328">
          <cell r="E4328">
            <v>0.250347222222222</v>
          </cell>
          <cell r="F4328">
            <v>28.66</v>
          </cell>
          <cell r="G4328">
            <v>7.4</v>
          </cell>
        </row>
        <row r="4329">
          <cell r="E4329">
            <v>0.25040509259259303</v>
          </cell>
          <cell r="F4329">
            <v>28.66</v>
          </cell>
          <cell r="G4329">
            <v>7.3</v>
          </cell>
        </row>
        <row r="4330">
          <cell r="E4330">
            <v>0.250462962962963</v>
          </cell>
          <cell r="F4330">
            <v>28.66</v>
          </cell>
          <cell r="G4330">
            <v>7.4</v>
          </cell>
        </row>
        <row r="4331">
          <cell r="E4331">
            <v>0.25052083333333303</v>
          </cell>
          <cell r="F4331">
            <v>28.66</v>
          </cell>
          <cell r="G4331">
            <v>7.4</v>
          </cell>
        </row>
        <row r="4332">
          <cell r="E4332">
            <v>0.250578703703704</v>
          </cell>
          <cell r="F4332">
            <v>28.67</v>
          </cell>
          <cell r="G4332">
            <v>7.4</v>
          </cell>
        </row>
        <row r="4333">
          <cell r="E4333">
            <v>0.25063657407407403</v>
          </cell>
          <cell r="F4333">
            <v>28.67</v>
          </cell>
          <cell r="G4333">
            <v>7.4</v>
          </cell>
        </row>
        <row r="4334">
          <cell r="E4334">
            <v>0.250694444444444</v>
          </cell>
          <cell r="F4334">
            <v>28.67</v>
          </cell>
          <cell r="G4334">
            <v>7.4</v>
          </cell>
        </row>
        <row r="4335">
          <cell r="E4335">
            <v>0.25075231481481502</v>
          </cell>
          <cell r="F4335">
            <v>28.67</v>
          </cell>
          <cell r="G4335">
            <v>7.4</v>
          </cell>
        </row>
        <row r="4336">
          <cell r="E4336">
            <v>0.250810185185185</v>
          </cell>
          <cell r="F4336">
            <v>28.67</v>
          </cell>
          <cell r="G4336">
            <v>7.4</v>
          </cell>
        </row>
        <row r="4337">
          <cell r="E4337">
            <v>0.25086805555555602</v>
          </cell>
          <cell r="F4337">
            <v>28.67</v>
          </cell>
          <cell r="G4337">
            <v>7.3</v>
          </cell>
        </row>
        <row r="4338">
          <cell r="E4338">
            <v>0.250925925925926</v>
          </cell>
          <cell r="F4338">
            <v>28.67</v>
          </cell>
          <cell r="G4338">
            <v>7.4</v>
          </cell>
        </row>
        <row r="4339">
          <cell r="E4339">
            <v>0.25098379629629602</v>
          </cell>
          <cell r="F4339">
            <v>28.68</v>
          </cell>
          <cell r="G4339">
            <v>7.3</v>
          </cell>
        </row>
        <row r="4340">
          <cell r="E4340">
            <v>0.251041666666667</v>
          </cell>
          <cell r="F4340">
            <v>28.68</v>
          </cell>
          <cell r="G4340">
            <v>7.4</v>
          </cell>
        </row>
        <row r="4341">
          <cell r="E4341">
            <v>0.25109953703703702</v>
          </cell>
          <cell r="F4341">
            <v>28.68</v>
          </cell>
          <cell r="G4341">
            <v>7.4</v>
          </cell>
        </row>
        <row r="4342">
          <cell r="E4342">
            <v>0.251157407407407</v>
          </cell>
          <cell r="F4342">
            <v>28.68</v>
          </cell>
          <cell r="G4342">
            <v>7.4</v>
          </cell>
        </row>
        <row r="4343">
          <cell r="E4343">
            <v>0.25121527777777802</v>
          </cell>
          <cell r="F4343">
            <v>28.68</v>
          </cell>
          <cell r="G4343">
            <v>7.4</v>
          </cell>
        </row>
        <row r="4344">
          <cell r="E4344">
            <v>0.251273148148148</v>
          </cell>
          <cell r="F4344">
            <v>28.69</v>
          </cell>
          <cell r="G4344">
            <v>7.4</v>
          </cell>
        </row>
        <row r="4345">
          <cell r="E4345">
            <v>0.25133101851851902</v>
          </cell>
          <cell r="F4345">
            <v>28.69</v>
          </cell>
          <cell r="G4345">
            <v>7.4</v>
          </cell>
        </row>
        <row r="4346">
          <cell r="E4346">
            <v>0.25138888888888899</v>
          </cell>
          <cell r="F4346">
            <v>28.69</v>
          </cell>
          <cell r="G4346">
            <v>7.3</v>
          </cell>
        </row>
        <row r="4347">
          <cell r="E4347">
            <v>0.25144675925925902</v>
          </cell>
          <cell r="F4347">
            <v>28.69</v>
          </cell>
          <cell r="G4347">
            <v>7.4</v>
          </cell>
        </row>
        <row r="4348">
          <cell r="E4348">
            <v>0.25150462962962999</v>
          </cell>
          <cell r="F4348">
            <v>28.69</v>
          </cell>
          <cell r="G4348">
            <v>7.4</v>
          </cell>
        </row>
        <row r="4349">
          <cell r="E4349">
            <v>0.25156250000000002</v>
          </cell>
          <cell r="F4349">
            <v>28.69</v>
          </cell>
          <cell r="G4349">
            <v>7.4</v>
          </cell>
        </row>
        <row r="4350">
          <cell r="E4350">
            <v>0.25162037037036999</v>
          </cell>
          <cell r="F4350">
            <v>28.69</v>
          </cell>
          <cell r="G4350">
            <v>7.4</v>
          </cell>
        </row>
        <row r="4351">
          <cell r="E4351">
            <v>0.25167824074074102</v>
          </cell>
          <cell r="F4351">
            <v>28.7</v>
          </cell>
          <cell r="G4351">
            <v>7.4</v>
          </cell>
        </row>
        <row r="4352">
          <cell r="E4352">
            <v>0.25173611111111099</v>
          </cell>
          <cell r="F4352">
            <v>28.7</v>
          </cell>
          <cell r="G4352">
            <v>7.4</v>
          </cell>
        </row>
        <row r="4353">
          <cell r="E4353">
            <v>0.25179398148148102</v>
          </cell>
          <cell r="F4353">
            <v>28.7</v>
          </cell>
          <cell r="G4353">
            <v>7.4</v>
          </cell>
        </row>
        <row r="4354">
          <cell r="E4354">
            <v>0.25185185185185199</v>
          </cell>
          <cell r="F4354">
            <v>28.7</v>
          </cell>
          <cell r="G4354">
            <v>7.4</v>
          </cell>
        </row>
        <row r="4355">
          <cell r="E4355">
            <v>0.25190972222222202</v>
          </cell>
          <cell r="F4355">
            <v>28.7</v>
          </cell>
          <cell r="G4355">
            <v>7.4</v>
          </cell>
        </row>
        <row r="4356">
          <cell r="E4356">
            <v>0.25196759259259299</v>
          </cell>
          <cell r="F4356">
            <v>28.7</v>
          </cell>
          <cell r="G4356">
            <v>7.4</v>
          </cell>
        </row>
        <row r="4357">
          <cell r="E4357">
            <v>0.25202546296296302</v>
          </cell>
          <cell r="F4357">
            <v>28.7</v>
          </cell>
          <cell r="G4357">
            <v>7.4</v>
          </cell>
        </row>
        <row r="4358">
          <cell r="E4358">
            <v>0.25208333333333299</v>
          </cell>
          <cell r="F4358">
            <v>28.71</v>
          </cell>
          <cell r="G4358">
            <v>7.4</v>
          </cell>
        </row>
        <row r="4359">
          <cell r="E4359">
            <v>0.25214120370370402</v>
          </cell>
          <cell r="F4359">
            <v>28.71</v>
          </cell>
          <cell r="G4359">
            <v>7.4</v>
          </cell>
        </row>
        <row r="4360">
          <cell r="E4360">
            <v>0.25219907407407399</v>
          </cell>
          <cell r="F4360">
            <v>28.71</v>
          </cell>
          <cell r="G4360">
            <v>7.4</v>
          </cell>
        </row>
        <row r="4361">
          <cell r="E4361">
            <v>0.25225694444444402</v>
          </cell>
          <cell r="F4361">
            <v>28.71</v>
          </cell>
          <cell r="G4361">
            <v>7.4</v>
          </cell>
        </row>
        <row r="4362">
          <cell r="E4362">
            <v>0.25231481481481499</v>
          </cell>
          <cell r="F4362">
            <v>28.71</v>
          </cell>
          <cell r="G4362">
            <v>7.3</v>
          </cell>
        </row>
        <row r="4363">
          <cell r="E4363">
            <v>0.25237268518518502</v>
          </cell>
          <cell r="F4363">
            <v>28.71</v>
          </cell>
          <cell r="G4363">
            <v>7.4</v>
          </cell>
        </row>
        <row r="4364">
          <cell r="E4364">
            <v>0.25243055555555599</v>
          </cell>
          <cell r="F4364">
            <v>28.72</v>
          </cell>
          <cell r="G4364">
            <v>7.4</v>
          </cell>
        </row>
        <row r="4365">
          <cell r="E4365">
            <v>0.25248842592592602</v>
          </cell>
          <cell r="F4365">
            <v>28.72</v>
          </cell>
          <cell r="G4365">
            <v>7.4</v>
          </cell>
        </row>
        <row r="4366">
          <cell r="E4366">
            <v>0.25254629629629599</v>
          </cell>
          <cell r="F4366">
            <v>28.72</v>
          </cell>
          <cell r="G4366">
            <v>7.4</v>
          </cell>
        </row>
        <row r="4367">
          <cell r="E4367">
            <v>0.25260416666666702</v>
          </cell>
          <cell r="F4367">
            <v>28.72</v>
          </cell>
          <cell r="G4367">
            <v>7.4</v>
          </cell>
        </row>
        <row r="4368">
          <cell r="E4368">
            <v>0.25266203703703699</v>
          </cell>
          <cell r="F4368">
            <v>28.72</v>
          </cell>
          <cell r="G4368">
            <v>7.4</v>
          </cell>
        </row>
        <row r="4369">
          <cell r="E4369">
            <v>0.25271990740740702</v>
          </cell>
          <cell r="F4369">
            <v>28.72</v>
          </cell>
          <cell r="G4369">
            <v>7.4</v>
          </cell>
        </row>
        <row r="4370">
          <cell r="E4370">
            <v>0.25277777777777799</v>
          </cell>
          <cell r="F4370">
            <v>28.73</v>
          </cell>
          <cell r="G4370">
            <v>7.4</v>
          </cell>
        </row>
        <row r="4371">
          <cell r="E4371">
            <v>0.25283564814814802</v>
          </cell>
          <cell r="F4371">
            <v>28.73</v>
          </cell>
          <cell r="G4371">
            <v>7.4</v>
          </cell>
        </row>
        <row r="4372">
          <cell r="E4372">
            <v>0.25289351851851799</v>
          </cell>
          <cell r="F4372">
            <v>28.73</v>
          </cell>
          <cell r="G4372">
            <v>7.4</v>
          </cell>
        </row>
        <row r="4373">
          <cell r="E4373">
            <v>0.25295138888888902</v>
          </cell>
          <cell r="F4373">
            <v>28.73</v>
          </cell>
          <cell r="G4373">
            <v>7.4</v>
          </cell>
        </row>
        <row r="4374">
          <cell r="E4374">
            <v>0.25300925925925899</v>
          </cell>
          <cell r="F4374">
            <v>28.73</v>
          </cell>
          <cell r="G4374">
            <v>7.4</v>
          </cell>
        </row>
        <row r="4375">
          <cell r="E4375">
            <v>0.25306712962963002</v>
          </cell>
          <cell r="F4375">
            <v>28.73</v>
          </cell>
          <cell r="G4375">
            <v>7.4</v>
          </cell>
        </row>
        <row r="4376">
          <cell r="E4376">
            <v>0.25312499999999999</v>
          </cell>
          <cell r="F4376">
            <v>28.74</v>
          </cell>
          <cell r="G4376">
            <v>7.4</v>
          </cell>
        </row>
        <row r="4377">
          <cell r="E4377">
            <v>0.25318287037037002</v>
          </cell>
          <cell r="F4377">
            <v>28.74</v>
          </cell>
          <cell r="G4377">
            <v>7.4</v>
          </cell>
        </row>
        <row r="4378">
          <cell r="E4378">
            <v>0.25324074074074099</v>
          </cell>
          <cell r="F4378">
            <v>28.74</v>
          </cell>
          <cell r="G4378">
            <v>7.4</v>
          </cell>
        </row>
        <row r="4379">
          <cell r="E4379">
            <v>0.25329861111111102</v>
          </cell>
          <cell r="F4379">
            <v>28.74</v>
          </cell>
          <cell r="G4379">
            <v>7.4</v>
          </cell>
        </row>
        <row r="4380">
          <cell r="E4380">
            <v>0.25335648148148099</v>
          </cell>
          <cell r="F4380">
            <v>28.74</v>
          </cell>
          <cell r="G4380">
            <v>7.4</v>
          </cell>
        </row>
        <row r="4381">
          <cell r="E4381">
            <v>0.25341435185185202</v>
          </cell>
          <cell r="F4381">
            <v>28.74</v>
          </cell>
          <cell r="G4381">
            <v>7.4</v>
          </cell>
        </row>
        <row r="4382">
          <cell r="E4382">
            <v>0.25347222222222199</v>
          </cell>
          <cell r="F4382">
            <v>28.75</v>
          </cell>
          <cell r="G4382">
            <v>7.4</v>
          </cell>
        </row>
        <row r="4383">
          <cell r="E4383">
            <v>0.25353009259259301</v>
          </cell>
          <cell r="F4383">
            <v>28.75</v>
          </cell>
          <cell r="G4383">
            <v>7.4</v>
          </cell>
        </row>
        <row r="4384">
          <cell r="E4384">
            <v>0.25358796296296299</v>
          </cell>
          <cell r="F4384">
            <v>28.75</v>
          </cell>
          <cell r="G4384">
            <v>7.4</v>
          </cell>
        </row>
        <row r="4385">
          <cell r="E4385">
            <v>0.25364583333333302</v>
          </cell>
          <cell r="F4385">
            <v>28.75</v>
          </cell>
          <cell r="G4385">
            <v>7.4</v>
          </cell>
        </row>
        <row r="4386">
          <cell r="E4386">
            <v>0.25370370370370399</v>
          </cell>
          <cell r="F4386">
            <v>28.75</v>
          </cell>
          <cell r="G4386">
            <v>7.4</v>
          </cell>
        </row>
        <row r="4387">
          <cell r="E4387">
            <v>0.25376157407407401</v>
          </cell>
          <cell r="F4387">
            <v>28.75</v>
          </cell>
          <cell r="G4387">
            <v>7.4</v>
          </cell>
        </row>
        <row r="4388">
          <cell r="E4388">
            <v>0.25381944444444399</v>
          </cell>
          <cell r="F4388">
            <v>28.76</v>
          </cell>
          <cell r="G4388">
            <v>7.4</v>
          </cell>
        </row>
        <row r="4389">
          <cell r="E4389">
            <v>0.25387731481481501</v>
          </cell>
          <cell r="F4389">
            <v>28.76</v>
          </cell>
          <cell r="G4389">
            <v>7.4</v>
          </cell>
        </row>
        <row r="4390">
          <cell r="E4390">
            <v>0.25393518518518499</v>
          </cell>
          <cell r="F4390">
            <v>28.76</v>
          </cell>
          <cell r="G4390">
            <v>7.3</v>
          </cell>
        </row>
        <row r="4391">
          <cell r="E4391">
            <v>0.25399305555555601</v>
          </cell>
          <cell r="F4391">
            <v>28.76</v>
          </cell>
          <cell r="G4391">
            <v>7.4</v>
          </cell>
        </row>
        <row r="4392">
          <cell r="E4392">
            <v>0.25405092592592599</v>
          </cell>
          <cell r="F4392">
            <v>28.76</v>
          </cell>
          <cell r="G4392">
            <v>7.4</v>
          </cell>
        </row>
        <row r="4393">
          <cell r="E4393">
            <v>0.25410879629629601</v>
          </cell>
          <cell r="F4393">
            <v>28.77</v>
          </cell>
          <cell r="G4393">
            <v>7.4</v>
          </cell>
        </row>
        <row r="4394">
          <cell r="E4394">
            <v>0.25416666666666698</v>
          </cell>
          <cell r="F4394">
            <v>28.77</v>
          </cell>
          <cell r="G4394">
            <v>7.4</v>
          </cell>
        </row>
        <row r="4395">
          <cell r="E4395">
            <v>0.25422453703703701</v>
          </cell>
          <cell r="F4395">
            <v>28.77</v>
          </cell>
          <cell r="G4395">
            <v>7.4</v>
          </cell>
        </row>
        <row r="4396">
          <cell r="E4396">
            <v>0.25428240740740699</v>
          </cell>
          <cell r="F4396">
            <v>28.77</v>
          </cell>
          <cell r="G4396">
            <v>7.4</v>
          </cell>
        </row>
        <row r="4397">
          <cell r="E4397">
            <v>0.25434027777777801</v>
          </cell>
          <cell r="F4397">
            <v>28.77</v>
          </cell>
          <cell r="G4397">
            <v>7.3</v>
          </cell>
        </row>
        <row r="4398">
          <cell r="E4398">
            <v>0.25439814814814798</v>
          </cell>
          <cell r="F4398">
            <v>28.78</v>
          </cell>
          <cell r="G4398">
            <v>7.4</v>
          </cell>
        </row>
        <row r="4399">
          <cell r="E4399">
            <v>0.25445601851851901</v>
          </cell>
          <cell r="F4399">
            <v>28.78</v>
          </cell>
          <cell r="G4399">
            <v>7.3</v>
          </cell>
        </row>
        <row r="4400">
          <cell r="E4400">
            <v>0.25451388888888898</v>
          </cell>
          <cell r="F4400">
            <v>28.78</v>
          </cell>
          <cell r="G4400">
            <v>7.4</v>
          </cell>
        </row>
        <row r="4401">
          <cell r="E4401">
            <v>0.25457175925925901</v>
          </cell>
          <cell r="F4401">
            <v>28.78</v>
          </cell>
          <cell r="G4401">
            <v>7.4</v>
          </cell>
        </row>
        <row r="4402">
          <cell r="E4402">
            <v>0.25462962962962998</v>
          </cell>
          <cell r="F4402">
            <v>28.78</v>
          </cell>
          <cell r="G4402">
            <v>7.4</v>
          </cell>
        </row>
        <row r="4403">
          <cell r="E4403">
            <v>0.25468750000000001</v>
          </cell>
          <cell r="F4403">
            <v>28.78</v>
          </cell>
          <cell r="G4403">
            <v>7.4</v>
          </cell>
        </row>
        <row r="4404">
          <cell r="E4404">
            <v>0.25474537037036998</v>
          </cell>
          <cell r="F4404">
            <v>28.78</v>
          </cell>
          <cell r="G4404">
            <v>7.4</v>
          </cell>
        </row>
        <row r="4405">
          <cell r="E4405">
            <v>0.25480324074074101</v>
          </cell>
          <cell r="F4405">
            <v>28.78</v>
          </cell>
          <cell r="G4405">
            <v>7.4</v>
          </cell>
        </row>
        <row r="4406">
          <cell r="E4406">
            <v>0.25486111111111098</v>
          </cell>
          <cell r="F4406">
            <v>28.79</v>
          </cell>
          <cell r="G4406">
            <v>7.4</v>
          </cell>
        </row>
        <row r="4407">
          <cell r="E4407">
            <v>0.25491898148148101</v>
          </cell>
          <cell r="F4407">
            <v>28.79</v>
          </cell>
          <cell r="G4407">
            <v>7.4</v>
          </cell>
        </row>
        <row r="4408">
          <cell r="E4408">
            <v>0.25497685185185198</v>
          </cell>
          <cell r="F4408">
            <v>28.79</v>
          </cell>
          <cell r="G4408">
            <v>7.4</v>
          </cell>
        </row>
        <row r="4409">
          <cell r="E4409">
            <v>0.25503472222222201</v>
          </cell>
          <cell r="F4409">
            <v>28.79</v>
          </cell>
          <cell r="G4409">
            <v>7.4</v>
          </cell>
        </row>
        <row r="4410">
          <cell r="E4410">
            <v>0.25509259259259298</v>
          </cell>
          <cell r="F4410">
            <v>28.8</v>
          </cell>
          <cell r="G4410">
            <v>7.4</v>
          </cell>
        </row>
        <row r="4411">
          <cell r="E4411">
            <v>0.25515046296296301</v>
          </cell>
          <cell r="F4411">
            <v>28.8</v>
          </cell>
          <cell r="G4411">
            <v>7.4</v>
          </cell>
        </row>
        <row r="4412">
          <cell r="E4412">
            <v>0.25520833333333298</v>
          </cell>
          <cell r="F4412">
            <v>28.8</v>
          </cell>
          <cell r="G4412">
            <v>7.4</v>
          </cell>
        </row>
        <row r="4413">
          <cell r="E4413">
            <v>0.25526620370370401</v>
          </cell>
          <cell r="F4413">
            <v>28.8</v>
          </cell>
          <cell r="G4413">
            <v>7.3</v>
          </cell>
        </row>
        <row r="4414">
          <cell r="E4414">
            <v>0.25532407407407398</v>
          </cell>
          <cell r="F4414">
            <v>28.8</v>
          </cell>
          <cell r="G4414">
            <v>7.4</v>
          </cell>
        </row>
        <row r="4415">
          <cell r="E4415">
            <v>0.25538194444444401</v>
          </cell>
          <cell r="F4415">
            <v>28.81</v>
          </cell>
          <cell r="G4415">
            <v>7.4</v>
          </cell>
        </row>
        <row r="4416">
          <cell r="E4416">
            <v>0.25543981481481498</v>
          </cell>
          <cell r="F4416">
            <v>28.81</v>
          </cell>
          <cell r="G4416">
            <v>7.4</v>
          </cell>
        </row>
        <row r="4417">
          <cell r="E4417">
            <v>0.25549768518518501</v>
          </cell>
          <cell r="F4417">
            <v>28.81</v>
          </cell>
          <cell r="G4417">
            <v>7.4</v>
          </cell>
        </row>
        <row r="4418">
          <cell r="E4418">
            <v>0.25555555555555598</v>
          </cell>
          <cell r="F4418">
            <v>28.81</v>
          </cell>
          <cell r="G4418">
            <v>7.4</v>
          </cell>
        </row>
        <row r="4419">
          <cell r="E4419">
            <v>0.25561342592592601</v>
          </cell>
          <cell r="F4419">
            <v>28.81</v>
          </cell>
          <cell r="G4419">
            <v>7.4</v>
          </cell>
        </row>
        <row r="4420">
          <cell r="E4420">
            <v>0.25567129629629598</v>
          </cell>
          <cell r="F4420">
            <v>28.82</v>
          </cell>
          <cell r="G4420">
            <v>7.3</v>
          </cell>
        </row>
        <row r="4421">
          <cell r="E4421">
            <v>0.25572916666666701</v>
          </cell>
          <cell r="F4421">
            <v>28.82</v>
          </cell>
          <cell r="G4421">
            <v>7.4</v>
          </cell>
        </row>
        <row r="4422">
          <cell r="E4422">
            <v>0.25578703703703698</v>
          </cell>
          <cell r="F4422">
            <v>28.82</v>
          </cell>
          <cell r="G4422">
            <v>7.4</v>
          </cell>
        </row>
        <row r="4423">
          <cell r="E4423">
            <v>0.25584490740740701</v>
          </cell>
          <cell r="F4423">
            <v>28.82</v>
          </cell>
          <cell r="G4423">
            <v>7.3</v>
          </cell>
        </row>
        <row r="4424">
          <cell r="E4424">
            <v>0.25590277777777798</v>
          </cell>
          <cell r="F4424">
            <v>28.83</v>
          </cell>
          <cell r="G4424">
            <v>7.4</v>
          </cell>
        </row>
        <row r="4425">
          <cell r="E4425">
            <v>0.25596064814814801</v>
          </cell>
          <cell r="F4425">
            <v>28.83</v>
          </cell>
          <cell r="G4425">
            <v>7.4</v>
          </cell>
        </row>
        <row r="4426">
          <cell r="E4426">
            <v>0.25601851851851798</v>
          </cell>
          <cell r="F4426">
            <v>28.83</v>
          </cell>
          <cell r="G4426">
            <v>7.4</v>
          </cell>
        </row>
        <row r="4427">
          <cell r="E4427">
            <v>0.25607638888888901</v>
          </cell>
          <cell r="F4427">
            <v>28.83</v>
          </cell>
          <cell r="G4427">
            <v>7.3</v>
          </cell>
        </row>
        <row r="4428">
          <cell r="E4428">
            <v>0.25613425925925898</v>
          </cell>
          <cell r="F4428">
            <v>28.83</v>
          </cell>
          <cell r="G4428">
            <v>7.4</v>
          </cell>
        </row>
        <row r="4429">
          <cell r="E4429">
            <v>0.25619212962963001</v>
          </cell>
          <cell r="F4429">
            <v>28.84</v>
          </cell>
          <cell r="G4429">
            <v>7.4</v>
          </cell>
        </row>
        <row r="4430">
          <cell r="E4430">
            <v>0.25624999999999998</v>
          </cell>
          <cell r="F4430">
            <v>28.84</v>
          </cell>
          <cell r="G4430">
            <v>7.4</v>
          </cell>
        </row>
        <row r="4431">
          <cell r="E4431">
            <v>0.25630787037037001</v>
          </cell>
          <cell r="F4431">
            <v>28.84</v>
          </cell>
          <cell r="G4431">
            <v>7.4</v>
          </cell>
        </row>
        <row r="4432">
          <cell r="E4432">
            <v>0.25636574074074098</v>
          </cell>
          <cell r="F4432">
            <v>28.84</v>
          </cell>
          <cell r="G4432">
            <v>7.4</v>
          </cell>
        </row>
        <row r="4433">
          <cell r="E4433">
            <v>0.25642361111111101</v>
          </cell>
          <cell r="F4433">
            <v>28.84</v>
          </cell>
          <cell r="G4433">
            <v>7.4</v>
          </cell>
        </row>
        <row r="4434">
          <cell r="E4434">
            <v>0.25648148148148098</v>
          </cell>
          <cell r="F4434">
            <v>28.84</v>
          </cell>
          <cell r="G4434">
            <v>7.4</v>
          </cell>
        </row>
        <row r="4435">
          <cell r="E4435">
            <v>0.256539351851852</v>
          </cell>
          <cell r="F4435">
            <v>28.85</v>
          </cell>
          <cell r="G4435">
            <v>7.4</v>
          </cell>
        </row>
        <row r="4436">
          <cell r="E4436">
            <v>0.25659722222222198</v>
          </cell>
          <cell r="F4436">
            <v>28.85</v>
          </cell>
          <cell r="G4436">
            <v>7.4</v>
          </cell>
        </row>
        <row r="4437">
          <cell r="E4437">
            <v>0.256655092592593</v>
          </cell>
          <cell r="F4437">
            <v>28.85</v>
          </cell>
          <cell r="G4437">
            <v>7.3</v>
          </cell>
        </row>
        <row r="4438">
          <cell r="E4438">
            <v>0.25671296296296298</v>
          </cell>
          <cell r="F4438">
            <v>28.85</v>
          </cell>
          <cell r="G4438">
            <v>7.3</v>
          </cell>
        </row>
        <row r="4439">
          <cell r="E4439">
            <v>0.256770833333333</v>
          </cell>
          <cell r="F4439">
            <v>28.85</v>
          </cell>
          <cell r="G4439">
            <v>7.3</v>
          </cell>
        </row>
        <row r="4440">
          <cell r="E4440">
            <v>0.25682870370370398</v>
          </cell>
          <cell r="F4440">
            <v>28.86</v>
          </cell>
          <cell r="G4440">
            <v>7.4</v>
          </cell>
        </row>
        <row r="4441">
          <cell r="E4441">
            <v>0.256886574074074</v>
          </cell>
          <cell r="F4441">
            <v>28.86</v>
          </cell>
          <cell r="G4441">
            <v>7.4</v>
          </cell>
        </row>
        <row r="4442">
          <cell r="E4442">
            <v>0.25694444444444398</v>
          </cell>
          <cell r="F4442">
            <v>28.86</v>
          </cell>
          <cell r="G4442">
            <v>7.4</v>
          </cell>
        </row>
        <row r="4443">
          <cell r="E4443">
            <v>0.257002314814815</v>
          </cell>
          <cell r="F4443">
            <v>28.86</v>
          </cell>
          <cell r="G4443">
            <v>7.3</v>
          </cell>
        </row>
        <row r="4444">
          <cell r="E4444">
            <v>0.25706018518518498</v>
          </cell>
          <cell r="F4444">
            <v>28.86</v>
          </cell>
          <cell r="G4444">
            <v>7.4</v>
          </cell>
        </row>
        <row r="4445">
          <cell r="E4445">
            <v>0.257118055555556</v>
          </cell>
          <cell r="F4445">
            <v>28.87</v>
          </cell>
          <cell r="G4445">
            <v>7.4</v>
          </cell>
        </row>
        <row r="4446">
          <cell r="E4446">
            <v>0.25717592592592597</v>
          </cell>
          <cell r="F4446">
            <v>28.87</v>
          </cell>
          <cell r="G4446">
            <v>7.4</v>
          </cell>
        </row>
        <row r="4447">
          <cell r="E4447">
            <v>0.257233796296296</v>
          </cell>
          <cell r="F4447">
            <v>28.87</v>
          </cell>
          <cell r="G4447">
            <v>7.4</v>
          </cell>
        </row>
        <row r="4448">
          <cell r="E4448">
            <v>0.25729166666666697</v>
          </cell>
          <cell r="F4448">
            <v>28.87</v>
          </cell>
          <cell r="G4448">
            <v>7.4</v>
          </cell>
        </row>
        <row r="4449">
          <cell r="E4449">
            <v>0.257349537037037</v>
          </cell>
          <cell r="F4449">
            <v>28.88</v>
          </cell>
          <cell r="G4449">
            <v>7.4</v>
          </cell>
        </row>
        <row r="4450">
          <cell r="E4450">
            <v>0.25740740740740697</v>
          </cell>
          <cell r="F4450">
            <v>28.87</v>
          </cell>
          <cell r="G4450">
            <v>7.4</v>
          </cell>
        </row>
        <row r="4451">
          <cell r="E4451">
            <v>0.257465277777778</v>
          </cell>
          <cell r="F4451">
            <v>28.88</v>
          </cell>
          <cell r="G4451">
            <v>7.4</v>
          </cell>
        </row>
        <row r="4452">
          <cell r="E4452">
            <v>0.25752314814814797</v>
          </cell>
          <cell r="F4452">
            <v>28.88</v>
          </cell>
          <cell r="G4452">
            <v>7.4</v>
          </cell>
        </row>
        <row r="4453">
          <cell r="E4453">
            <v>0.257581018518519</v>
          </cell>
          <cell r="F4453">
            <v>28.88</v>
          </cell>
          <cell r="G4453">
            <v>7.4</v>
          </cell>
        </row>
        <row r="4454">
          <cell r="E4454">
            <v>0.25763888888888897</v>
          </cell>
          <cell r="F4454">
            <v>28.88</v>
          </cell>
          <cell r="G4454">
            <v>7.4</v>
          </cell>
        </row>
        <row r="4455">
          <cell r="E4455">
            <v>0.257696759259259</v>
          </cell>
          <cell r="F4455">
            <v>28.89</v>
          </cell>
          <cell r="G4455">
            <v>7.4</v>
          </cell>
        </row>
        <row r="4456">
          <cell r="E4456">
            <v>0.25775462962963003</v>
          </cell>
          <cell r="F4456">
            <v>28.89</v>
          </cell>
          <cell r="G4456">
            <v>7.4</v>
          </cell>
        </row>
        <row r="4457">
          <cell r="E4457">
            <v>0.2578125</v>
          </cell>
          <cell r="F4457">
            <v>28.89</v>
          </cell>
          <cell r="G4457">
            <v>7.4</v>
          </cell>
        </row>
        <row r="4458">
          <cell r="E4458">
            <v>0.25787037037036997</v>
          </cell>
          <cell r="F4458">
            <v>28.89</v>
          </cell>
          <cell r="G4458">
            <v>7.4</v>
          </cell>
        </row>
        <row r="4459">
          <cell r="E4459">
            <v>0.257928240740741</v>
          </cell>
          <cell r="F4459">
            <v>28.9</v>
          </cell>
          <cell r="G4459">
            <v>7.4</v>
          </cell>
        </row>
        <row r="4460">
          <cell r="E4460">
            <v>0.25798611111111103</v>
          </cell>
          <cell r="F4460">
            <v>28.9</v>
          </cell>
          <cell r="G4460">
            <v>7.4</v>
          </cell>
        </row>
        <row r="4461">
          <cell r="E4461">
            <v>0.258043981481481</v>
          </cell>
          <cell r="F4461">
            <v>28.9</v>
          </cell>
          <cell r="G4461">
            <v>7.4</v>
          </cell>
        </row>
        <row r="4462">
          <cell r="E4462">
            <v>0.25810185185185203</v>
          </cell>
          <cell r="F4462">
            <v>28.9</v>
          </cell>
          <cell r="G4462">
            <v>7.4</v>
          </cell>
        </row>
        <row r="4463">
          <cell r="E4463">
            <v>0.258159722222222</v>
          </cell>
          <cell r="F4463">
            <v>28.91</v>
          </cell>
          <cell r="G4463">
            <v>7.3</v>
          </cell>
        </row>
        <row r="4464">
          <cell r="E4464">
            <v>0.25821759259259303</v>
          </cell>
          <cell r="F4464">
            <v>28.91</v>
          </cell>
          <cell r="G4464">
            <v>7.4</v>
          </cell>
        </row>
        <row r="4465">
          <cell r="E4465">
            <v>0.258275462962963</v>
          </cell>
          <cell r="F4465">
            <v>28.91</v>
          </cell>
          <cell r="G4465">
            <v>7.3</v>
          </cell>
        </row>
        <row r="4466">
          <cell r="E4466">
            <v>0.25833333333333303</v>
          </cell>
          <cell r="F4466">
            <v>28.91</v>
          </cell>
          <cell r="G4466">
            <v>7.4</v>
          </cell>
        </row>
        <row r="4467">
          <cell r="E4467">
            <v>0.258391203703704</v>
          </cell>
          <cell r="F4467">
            <v>28.91</v>
          </cell>
          <cell r="G4467">
            <v>7.4</v>
          </cell>
        </row>
        <row r="4468">
          <cell r="E4468">
            <v>0.25844907407407403</v>
          </cell>
          <cell r="F4468">
            <v>28.91</v>
          </cell>
          <cell r="G4468">
            <v>7.4</v>
          </cell>
        </row>
        <row r="4469">
          <cell r="E4469">
            <v>0.258506944444444</v>
          </cell>
          <cell r="F4469">
            <v>28.91</v>
          </cell>
          <cell r="G4469">
            <v>7.4</v>
          </cell>
        </row>
        <row r="4470">
          <cell r="E4470">
            <v>0.25856481481481502</v>
          </cell>
          <cell r="F4470">
            <v>28.92</v>
          </cell>
          <cell r="G4470">
            <v>7.4</v>
          </cell>
        </row>
        <row r="4471">
          <cell r="E4471">
            <v>0.258622685185185</v>
          </cell>
          <cell r="F4471">
            <v>28.92</v>
          </cell>
          <cell r="G4471">
            <v>7.3</v>
          </cell>
        </row>
        <row r="4472">
          <cell r="E4472">
            <v>0.25868055555555602</v>
          </cell>
          <cell r="F4472">
            <v>28.92</v>
          </cell>
          <cell r="G4472">
            <v>7.3</v>
          </cell>
        </row>
        <row r="4473">
          <cell r="E4473">
            <v>0.258738425925926</v>
          </cell>
          <cell r="F4473">
            <v>28.92</v>
          </cell>
          <cell r="G4473">
            <v>7.4</v>
          </cell>
        </row>
        <row r="4474">
          <cell r="E4474">
            <v>0.25879629629629602</v>
          </cell>
          <cell r="F4474">
            <v>28.92</v>
          </cell>
          <cell r="G4474">
            <v>7.4</v>
          </cell>
        </row>
        <row r="4475">
          <cell r="E4475">
            <v>0.258854166666667</v>
          </cell>
          <cell r="F4475">
            <v>28.93</v>
          </cell>
          <cell r="G4475">
            <v>7.4</v>
          </cell>
        </row>
        <row r="4476">
          <cell r="E4476">
            <v>0.25891203703703702</v>
          </cell>
          <cell r="F4476">
            <v>28.93</v>
          </cell>
          <cell r="G4476">
            <v>7.4</v>
          </cell>
        </row>
        <row r="4477">
          <cell r="E4477">
            <v>0.258969907407407</v>
          </cell>
          <cell r="F4477">
            <v>28.93</v>
          </cell>
          <cell r="G4477">
            <v>7.4</v>
          </cell>
        </row>
        <row r="4478">
          <cell r="E4478">
            <v>0.25902777777777802</v>
          </cell>
          <cell r="F4478">
            <v>28.93</v>
          </cell>
          <cell r="G4478">
            <v>7.4</v>
          </cell>
        </row>
        <row r="4479">
          <cell r="E4479">
            <v>0.259085648148148</v>
          </cell>
          <cell r="F4479">
            <v>28.93</v>
          </cell>
          <cell r="G4479">
            <v>7.4</v>
          </cell>
        </row>
        <row r="4480">
          <cell r="E4480">
            <v>0.25914351851851902</v>
          </cell>
          <cell r="F4480">
            <v>28.94</v>
          </cell>
          <cell r="G4480">
            <v>7.4</v>
          </cell>
        </row>
        <row r="4481">
          <cell r="E4481">
            <v>0.25920138888888899</v>
          </cell>
          <cell r="F4481">
            <v>28.94</v>
          </cell>
          <cell r="G4481">
            <v>7.4</v>
          </cell>
        </row>
        <row r="4482">
          <cell r="E4482">
            <v>0.25925925925925902</v>
          </cell>
          <cell r="F4482">
            <v>28.94</v>
          </cell>
          <cell r="G4482">
            <v>7.4</v>
          </cell>
        </row>
        <row r="4483">
          <cell r="E4483">
            <v>0.25931712962962999</v>
          </cell>
          <cell r="F4483">
            <v>28.94</v>
          </cell>
          <cell r="G4483">
            <v>7.4</v>
          </cell>
        </row>
        <row r="4484">
          <cell r="E4484">
            <v>0.25937500000000002</v>
          </cell>
          <cell r="F4484">
            <v>28.94</v>
          </cell>
          <cell r="G4484">
            <v>7.4</v>
          </cell>
        </row>
        <row r="4485">
          <cell r="E4485">
            <v>0.25943287037036999</v>
          </cell>
          <cell r="F4485">
            <v>28.95</v>
          </cell>
          <cell r="G4485">
            <v>7.4</v>
          </cell>
        </row>
        <row r="4486">
          <cell r="E4486">
            <v>0.25949074074074102</v>
          </cell>
          <cell r="F4486">
            <v>28.95</v>
          </cell>
          <cell r="G4486">
            <v>7.4</v>
          </cell>
        </row>
        <row r="4487">
          <cell r="E4487">
            <v>0.25954861111111099</v>
          </cell>
          <cell r="F4487">
            <v>28.95</v>
          </cell>
          <cell r="G4487">
            <v>7.4</v>
          </cell>
        </row>
        <row r="4488">
          <cell r="E4488">
            <v>0.25960648148148102</v>
          </cell>
          <cell r="F4488">
            <v>28.95</v>
          </cell>
          <cell r="G4488">
            <v>7.4</v>
          </cell>
        </row>
        <row r="4489">
          <cell r="E4489">
            <v>0.25966435185185199</v>
          </cell>
          <cell r="F4489">
            <v>28.95</v>
          </cell>
          <cell r="G4489">
            <v>7.4</v>
          </cell>
        </row>
        <row r="4490">
          <cell r="E4490">
            <v>0.25972222222222202</v>
          </cell>
          <cell r="F4490">
            <v>28.95</v>
          </cell>
          <cell r="G4490">
            <v>7.4</v>
          </cell>
        </row>
        <row r="4491">
          <cell r="E4491">
            <v>0.25978009259259299</v>
          </cell>
          <cell r="F4491">
            <v>28.96</v>
          </cell>
          <cell r="G4491">
            <v>7.3</v>
          </cell>
        </row>
        <row r="4492">
          <cell r="E4492">
            <v>0.25983796296296302</v>
          </cell>
          <cell r="F4492">
            <v>28.96</v>
          </cell>
          <cell r="G4492">
            <v>7.4</v>
          </cell>
        </row>
        <row r="4493">
          <cell r="E4493">
            <v>0.25989583333333299</v>
          </cell>
          <cell r="F4493">
            <v>28.96</v>
          </cell>
          <cell r="G4493">
            <v>7.4</v>
          </cell>
        </row>
        <row r="4494">
          <cell r="E4494">
            <v>0.25995370370370402</v>
          </cell>
          <cell r="F4494">
            <v>28.96</v>
          </cell>
          <cell r="G4494">
            <v>7.4</v>
          </cell>
        </row>
        <row r="4495">
          <cell r="E4495">
            <v>0.26001157407407399</v>
          </cell>
          <cell r="F4495">
            <v>28.97</v>
          </cell>
          <cell r="G4495">
            <v>7.4</v>
          </cell>
        </row>
        <row r="4496">
          <cell r="E4496">
            <v>0.26006944444444402</v>
          </cell>
          <cell r="F4496">
            <v>28.97</v>
          </cell>
          <cell r="G4496">
            <v>7.4</v>
          </cell>
        </row>
        <row r="4497">
          <cell r="E4497">
            <v>0.26012731481481499</v>
          </cell>
          <cell r="F4497">
            <v>28.97</v>
          </cell>
          <cell r="G4497">
            <v>7.4</v>
          </cell>
        </row>
        <row r="4498">
          <cell r="E4498">
            <v>0.26018518518518502</v>
          </cell>
          <cell r="F4498">
            <v>28.97</v>
          </cell>
          <cell r="G4498">
            <v>7.4</v>
          </cell>
        </row>
        <row r="4499">
          <cell r="E4499">
            <v>0.26024305555555599</v>
          </cell>
          <cell r="F4499">
            <v>28.97</v>
          </cell>
          <cell r="G4499">
            <v>7.4</v>
          </cell>
        </row>
        <row r="4500">
          <cell r="E4500">
            <v>0.26030092592592602</v>
          </cell>
          <cell r="F4500">
            <v>28.97</v>
          </cell>
          <cell r="G4500">
            <v>7.4</v>
          </cell>
        </row>
        <row r="4501">
          <cell r="E4501">
            <v>0.26035879629629599</v>
          </cell>
          <cell r="F4501">
            <v>28.97</v>
          </cell>
          <cell r="G4501">
            <v>7.4</v>
          </cell>
        </row>
        <row r="4502">
          <cell r="E4502">
            <v>0.26041666666666702</v>
          </cell>
          <cell r="F4502">
            <v>28.98</v>
          </cell>
          <cell r="G4502">
            <v>7.4</v>
          </cell>
        </row>
        <row r="4503">
          <cell r="E4503">
            <v>0.26047453703703699</v>
          </cell>
          <cell r="F4503">
            <v>28.98</v>
          </cell>
          <cell r="G4503">
            <v>7.4</v>
          </cell>
        </row>
        <row r="4504">
          <cell r="E4504">
            <v>0.26053240740740702</v>
          </cell>
          <cell r="F4504">
            <v>28.98</v>
          </cell>
          <cell r="G4504">
            <v>7.4</v>
          </cell>
        </row>
        <row r="4505">
          <cell r="E4505">
            <v>0.26059027777777799</v>
          </cell>
          <cell r="F4505">
            <v>28.98</v>
          </cell>
          <cell r="G4505">
            <v>7.4</v>
          </cell>
        </row>
        <row r="4506">
          <cell r="E4506">
            <v>0.26064814814814802</v>
          </cell>
          <cell r="F4506">
            <v>28.99</v>
          </cell>
          <cell r="G4506">
            <v>7.4</v>
          </cell>
        </row>
        <row r="4507">
          <cell r="E4507">
            <v>0.26070601851851799</v>
          </cell>
          <cell r="F4507">
            <v>28.99</v>
          </cell>
          <cell r="G4507">
            <v>7.3</v>
          </cell>
        </row>
        <row r="4508">
          <cell r="E4508">
            <v>0.26076388888888902</v>
          </cell>
          <cell r="F4508">
            <v>28.99</v>
          </cell>
          <cell r="G4508">
            <v>7.4</v>
          </cell>
        </row>
        <row r="4509">
          <cell r="E4509">
            <v>0.26082175925925899</v>
          </cell>
          <cell r="F4509">
            <v>29</v>
          </cell>
          <cell r="G4509">
            <v>7.4</v>
          </cell>
        </row>
        <row r="4510">
          <cell r="E4510">
            <v>0.26087962962963002</v>
          </cell>
          <cell r="F4510">
            <v>28.99</v>
          </cell>
          <cell r="G4510">
            <v>7.4</v>
          </cell>
        </row>
        <row r="4511">
          <cell r="E4511">
            <v>0.26093749999999999</v>
          </cell>
          <cell r="F4511">
            <v>29</v>
          </cell>
          <cell r="G4511">
            <v>7.4</v>
          </cell>
        </row>
        <row r="4512">
          <cell r="E4512">
            <v>0.26099537037037002</v>
          </cell>
          <cell r="F4512">
            <v>29</v>
          </cell>
          <cell r="G4512">
            <v>7.3</v>
          </cell>
        </row>
        <row r="4513">
          <cell r="E4513">
            <v>0.26105324074074099</v>
          </cell>
          <cell r="F4513">
            <v>29</v>
          </cell>
          <cell r="G4513">
            <v>7.4</v>
          </cell>
        </row>
        <row r="4514">
          <cell r="E4514">
            <v>0.26111111111111102</v>
          </cell>
          <cell r="F4514">
            <v>29</v>
          </cell>
          <cell r="G4514">
            <v>7.4</v>
          </cell>
        </row>
        <row r="4515">
          <cell r="E4515">
            <v>0.26116898148148099</v>
          </cell>
          <cell r="F4515">
            <v>29.01</v>
          </cell>
          <cell r="G4515">
            <v>7.4</v>
          </cell>
        </row>
        <row r="4516">
          <cell r="E4516">
            <v>0.26122685185185202</v>
          </cell>
          <cell r="F4516">
            <v>29.01</v>
          </cell>
          <cell r="G4516">
            <v>7.4</v>
          </cell>
        </row>
        <row r="4517">
          <cell r="E4517">
            <v>0.26128472222222199</v>
          </cell>
          <cell r="F4517">
            <v>29.01</v>
          </cell>
          <cell r="G4517">
            <v>7.3</v>
          </cell>
        </row>
        <row r="4518">
          <cell r="E4518">
            <v>0.26134259259259301</v>
          </cell>
          <cell r="F4518">
            <v>29.01</v>
          </cell>
          <cell r="G4518">
            <v>7.3</v>
          </cell>
        </row>
        <row r="4519">
          <cell r="E4519">
            <v>0.26140046296296299</v>
          </cell>
          <cell r="F4519">
            <v>29.01</v>
          </cell>
          <cell r="G4519">
            <v>7.4</v>
          </cell>
        </row>
        <row r="4520">
          <cell r="E4520">
            <v>0.26145833333333302</v>
          </cell>
          <cell r="F4520">
            <v>29.02</v>
          </cell>
          <cell r="G4520">
            <v>7.4</v>
          </cell>
        </row>
        <row r="4521">
          <cell r="E4521">
            <v>0.26151620370370399</v>
          </cell>
          <cell r="F4521">
            <v>29.02</v>
          </cell>
          <cell r="G4521">
            <v>7.4</v>
          </cell>
        </row>
        <row r="4522">
          <cell r="E4522">
            <v>0.26157407407407401</v>
          </cell>
          <cell r="F4522">
            <v>29.02</v>
          </cell>
          <cell r="G4522">
            <v>7.4</v>
          </cell>
        </row>
        <row r="4523">
          <cell r="E4523">
            <v>0.26163194444444399</v>
          </cell>
          <cell r="F4523">
            <v>29.02</v>
          </cell>
          <cell r="G4523">
            <v>7.4</v>
          </cell>
        </row>
        <row r="4524">
          <cell r="E4524">
            <v>0.26168981481481501</v>
          </cell>
          <cell r="F4524">
            <v>29.02</v>
          </cell>
          <cell r="G4524">
            <v>7.4</v>
          </cell>
        </row>
        <row r="4525">
          <cell r="E4525">
            <v>0.26174768518518499</v>
          </cell>
          <cell r="F4525">
            <v>29.02</v>
          </cell>
          <cell r="G4525">
            <v>7.4</v>
          </cell>
        </row>
        <row r="4526">
          <cell r="E4526">
            <v>0.26180555555555601</v>
          </cell>
          <cell r="F4526">
            <v>29.03</v>
          </cell>
          <cell r="G4526">
            <v>7.4</v>
          </cell>
        </row>
        <row r="4527">
          <cell r="E4527">
            <v>0.26186342592592599</v>
          </cell>
          <cell r="F4527">
            <v>29.03</v>
          </cell>
          <cell r="G4527">
            <v>7.4</v>
          </cell>
        </row>
        <row r="4528">
          <cell r="E4528">
            <v>0.26192129629629601</v>
          </cell>
          <cell r="F4528">
            <v>29.03</v>
          </cell>
          <cell r="G4528">
            <v>7.4</v>
          </cell>
        </row>
        <row r="4529">
          <cell r="E4529">
            <v>0.26197916666666698</v>
          </cell>
          <cell r="F4529">
            <v>29.03</v>
          </cell>
          <cell r="G4529">
            <v>7.4</v>
          </cell>
        </row>
        <row r="4530">
          <cell r="E4530">
            <v>0.26203703703703701</v>
          </cell>
          <cell r="F4530">
            <v>29.03</v>
          </cell>
          <cell r="G4530">
            <v>7.4</v>
          </cell>
        </row>
        <row r="4531">
          <cell r="E4531">
            <v>0.26209490740740699</v>
          </cell>
          <cell r="F4531">
            <v>29.04</v>
          </cell>
          <cell r="G4531">
            <v>7.4</v>
          </cell>
        </row>
        <row r="4532">
          <cell r="E4532">
            <v>0.26215277777777801</v>
          </cell>
          <cell r="F4532">
            <v>29.04</v>
          </cell>
          <cell r="G4532">
            <v>7.3</v>
          </cell>
        </row>
        <row r="4533">
          <cell r="E4533">
            <v>0.26221064814814798</v>
          </cell>
          <cell r="F4533">
            <v>29.04</v>
          </cell>
          <cell r="G4533">
            <v>7.4</v>
          </cell>
        </row>
        <row r="4534">
          <cell r="E4534">
            <v>0.26226851851851901</v>
          </cell>
          <cell r="F4534">
            <v>29.04</v>
          </cell>
          <cell r="G4534">
            <v>7.4</v>
          </cell>
        </row>
        <row r="4535">
          <cell r="E4535">
            <v>0.26232638888888898</v>
          </cell>
          <cell r="F4535">
            <v>29.05</v>
          </cell>
          <cell r="G4535">
            <v>7.4</v>
          </cell>
        </row>
        <row r="4536">
          <cell r="E4536">
            <v>0.26238425925925901</v>
          </cell>
          <cell r="F4536">
            <v>29.05</v>
          </cell>
          <cell r="G4536">
            <v>7.4</v>
          </cell>
        </row>
        <row r="4537">
          <cell r="E4537">
            <v>0.26244212962962998</v>
          </cell>
          <cell r="F4537">
            <v>29.05</v>
          </cell>
          <cell r="G4537">
            <v>7.4</v>
          </cell>
        </row>
        <row r="4538">
          <cell r="E4538">
            <v>0.26250000000000001</v>
          </cell>
          <cell r="F4538">
            <v>29.05</v>
          </cell>
          <cell r="G4538">
            <v>7.4</v>
          </cell>
        </row>
        <row r="4539">
          <cell r="E4539">
            <v>0.26255787037036998</v>
          </cell>
          <cell r="F4539">
            <v>29.05</v>
          </cell>
          <cell r="G4539">
            <v>7.4</v>
          </cell>
        </row>
        <row r="4540">
          <cell r="E4540">
            <v>0.26261574074074101</v>
          </cell>
          <cell r="F4540">
            <v>29.05</v>
          </cell>
          <cell r="G4540">
            <v>7.4</v>
          </cell>
        </row>
        <row r="4541">
          <cell r="E4541">
            <v>0.26267361111111098</v>
          </cell>
          <cell r="F4541">
            <v>29.06</v>
          </cell>
          <cell r="G4541">
            <v>7.4</v>
          </cell>
        </row>
        <row r="4542">
          <cell r="E4542">
            <v>0.26273148148148101</v>
          </cell>
          <cell r="F4542">
            <v>29.06</v>
          </cell>
          <cell r="G4542">
            <v>7.4</v>
          </cell>
        </row>
        <row r="4543">
          <cell r="E4543">
            <v>0.26278935185185198</v>
          </cell>
          <cell r="F4543">
            <v>29.06</v>
          </cell>
          <cell r="G4543">
            <v>7.4</v>
          </cell>
        </row>
        <row r="4544">
          <cell r="E4544">
            <v>0.26284722222222201</v>
          </cell>
          <cell r="F4544">
            <v>29.06</v>
          </cell>
          <cell r="G4544">
            <v>7.4</v>
          </cell>
        </row>
        <row r="4545">
          <cell r="E4545">
            <v>0.26290509259259298</v>
          </cell>
          <cell r="F4545">
            <v>29.06</v>
          </cell>
          <cell r="G4545">
            <v>7.4</v>
          </cell>
        </row>
        <row r="4546">
          <cell r="E4546">
            <v>0.26296296296296301</v>
          </cell>
          <cell r="F4546">
            <v>29.07</v>
          </cell>
          <cell r="G4546">
            <v>7.4</v>
          </cell>
        </row>
        <row r="4547">
          <cell r="E4547">
            <v>0.26302083333333298</v>
          </cell>
          <cell r="F4547">
            <v>29.07</v>
          </cell>
          <cell r="G4547">
            <v>7.4</v>
          </cell>
        </row>
        <row r="4548">
          <cell r="E4548">
            <v>0.26307870370370401</v>
          </cell>
          <cell r="F4548">
            <v>29.07</v>
          </cell>
          <cell r="G4548">
            <v>7.4</v>
          </cell>
        </row>
        <row r="4549">
          <cell r="E4549">
            <v>0.26313657407407398</v>
          </cell>
          <cell r="F4549">
            <v>29.07</v>
          </cell>
          <cell r="G4549">
            <v>7.4</v>
          </cell>
        </row>
        <row r="4550">
          <cell r="E4550">
            <v>0.26319444444444401</v>
          </cell>
          <cell r="F4550">
            <v>29.07</v>
          </cell>
          <cell r="G4550">
            <v>7.4</v>
          </cell>
        </row>
        <row r="4551">
          <cell r="E4551">
            <v>0.26325231481481498</v>
          </cell>
          <cell r="F4551">
            <v>29.08</v>
          </cell>
          <cell r="G4551">
            <v>7.4</v>
          </cell>
        </row>
        <row r="4552">
          <cell r="E4552">
            <v>0.26331018518518501</v>
          </cell>
          <cell r="F4552">
            <v>29.08</v>
          </cell>
          <cell r="G4552">
            <v>7.4</v>
          </cell>
        </row>
        <row r="4553">
          <cell r="E4553">
            <v>0.26336805555555598</v>
          </cell>
          <cell r="F4553">
            <v>29.08</v>
          </cell>
          <cell r="G4553">
            <v>7.4</v>
          </cell>
        </row>
        <row r="4554">
          <cell r="E4554">
            <v>0.26342592592592601</v>
          </cell>
          <cell r="F4554">
            <v>29.08</v>
          </cell>
          <cell r="G4554">
            <v>7.4</v>
          </cell>
        </row>
        <row r="4555">
          <cell r="E4555">
            <v>0.26348379629629598</v>
          </cell>
          <cell r="F4555">
            <v>29.09</v>
          </cell>
          <cell r="G4555">
            <v>7.4</v>
          </cell>
        </row>
        <row r="4556">
          <cell r="E4556">
            <v>0.26354166666666701</v>
          </cell>
          <cell r="F4556">
            <v>29.09</v>
          </cell>
          <cell r="G4556">
            <v>7.3</v>
          </cell>
        </row>
        <row r="4557">
          <cell r="E4557">
            <v>0.26359953703703698</v>
          </cell>
          <cell r="F4557">
            <v>29.09</v>
          </cell>
          <cell r="G4557">
            <v>7.4</v>
          </cell>
        </row>
        <row r="4558">
          <cell r="E4558">
            <v>0.26365740740740701</v>
          </cell>
          <cell r="F4558">
            <v>29.09</v>
          </cell>
          <cell r="G4558">
            <v>7.4</v>
          </cell>
        </row>
        <row r="4559">
          <cell r="E4559">
            <v>0.26371527777777798</v>
          </cell>
          <cell r="F4559">
            <v>29.09</v>
          </cell>
          <cell r="G4559">
            <v>7.4</v>
          </cell>
        </row>
        <row r="4560">
          <cell r="E4560">
            <v>0.26377314814814801</v>
          </cell>
          <cell r="F4560">
            <v>29.09</v>
          </cell>
          <cell r="G4560">
            <v>7.4</v>
          </cell>
        </row>
        <row r="4561">
          <cell r="E4561">
            <v>0.26383101851851798</v>
          </cell>
          <cell r="F4561">
            <v>29.1</v>
          </cell>
          <cell r="G4561">
            <v>7.4</v>
          </cell>
        </row>
        <row r="4562">
          <cell r="E4562">
            <v>0.26388888888888901</v>
          </cell>
          <cell r="F4562">
            <v>29.1</v>
          </cell>
          <cell r="G4562">
            <v>7.3</v>
          </cell>
        </row>
        <row r="4563">
          <cell r="E4563">
            <v>0.26394675925925898</v>
          </cell>
          <cell r="F4563">
            <v>29.1</v>
          </cell>
          <cell r="G4563">
            <v>7.4</v>
          </cell>
        </row>
        <row r="4564">
          <cell r="E4564">
            <v>0.26400462962963001</v>
          </cell>
          <cell r="F4564">
            <v>29.1</v>
          </cell>
          <cell r="G4564">
            <v>7.4</v>
          </cell>
        </row>
        <row r="4565">
          <cell r="E4565">
            <v>0.26406249999999998</v>
          </cell>
          <cell r="F4565">
            <v>29.1</v>
          </cell>
          <cell r="G4565">
            <v>7.4</v>
          </cell>
        </row>
        <row r="4566">
          <cell r="E4566">
            <v>0.26412037037037001</v>
          </cell>
          <cell r="F4566">
            <v>29.1</v>
          </cell>
          <cell r="G4566">
            <v>7.4</v>
          </cell>
        </row>
        <row r="4567">
          <cell r="E4567">
            <v>0.26417824074074098</v>
          </cell>
          <cell r="F4567">
            <v>29.11</v>
          </cell>
          <cell r="G4567">
            <v>7.4</v>
          </cell>
        </row>
        <row r="4568">
          <cell r="E4568">
            <v>0.26423611111111101</v>
          </cell>
          <cell r="F4568">
            <v>29.11</v>
          </cell>
          <cell r="G4568">
            <v>7.4</v>
          </cell>
        </row>
        <row r="4569">
          <cell r="E4569">
            <v>0.26429398148148098</v>
          </cell>
          <cell r="F4569">
            <v>29.11</v>
          </cell>
          <cell r="G4569">
            <v>7.4</v>
          </cell>
        </row>
        <row r="4570">
          <cell r="E4570">
            <v>0.264351851851852</v>
          </cell>
          <cell r="F4570">
            <v>29.12</v>
          </cell>
          <cell r="G4570">
            <v>7.4</v>
          </cell>
        </row>
        <row r="4571">
          <cell r="E4571">
            <v>0.26440972222222198</v>
          </cell>
          <cell r="F4571">
            <v>29.12</v>
          </cell>
          <cell r="G4571">
            <v>7.3</v>
          </cell>
        </row>
        <row r="4572">
          <cell r="E4572">
            <v>0.264467592592593</v>
          </cell>
          <cell r="F4572">
            <v>29.12</v>
          </cell>
          <cell r="G4572">
            <v>7.4</v>
          </cell>
        </row>
        <row r="4573">
          <cell r="E4573">
            <v>0.26452546296296298</v>
          </cell>
          <cell r="F4573">
            <v>29.12</v>
          </cell>
          <cell r="G4573">
            <v>7.4</v>
          </cell>
        </row>
        <row r="4574">
          <cell r="E4574">
            <v>0.264583333333333</v>
          </cell>
          <cell r="F4574">
            <v>29.13</v>
          </cell>
          <cell r="G4574">
            <v>7.4</v>
          </cell>
        </row>
        <row r="4575">
          <cell r="E4575">
            <v>0.26464120370370398</v>
          </cell>
          <cell r="F4575">
            <v>29.13</v>
          </cell>
          <cell r="G4575">
            <v>7.4</v>
          </cell>
        </row>
        <row r="4576">
          <cell r="E4576">
            <v>0.264699074074074</v>
          </cell>
          <cell r="F4576">
            <v>29.13</v>
          </cell>
          <cell r="G4576">
            <v>7.4</v>
          </cell>
        </row>
        <row r="4577">
          <cell r="E4577">
            <v>0.26475694444444398</v>
          </cell>
          <cell r="F4577">
            <v>29.13</v>
          </cell>
          <cell r="G4577">
            <v>7.4</v>
          </cell>
        </row>
        <row r="4578">
          <cell r="E4578">
            <v>0.264814814814815</v>
          </cell>
          <cell r="F4578">
            <v>29.13</v>
          </cell>
          <cell r="G4578">
            <v>7.4</v>
          </cell>
        </row>
        <row r="4579">
          <cell r="E4579">
            <v>0.26487268518518498</v>
          </cell>
          <cell r="F4579">
            <v>29.14</v>
          </cell>
          <cell r="G4579">
            <v>7.4</v>
          </cell>
        </row>
        <row r="4580">
          <cell r="E4580">
            <v>0.264930555555556</v>
          </cell>
          <cell r="F4580">
            <v>29.14</v>
          </cell>
          <cell r="G4580">
            <v>7.3</v>
          </cell>
        </row>
        <row r="4581">
          <cell r="E4581">
            <v>0.26498842592592597</v>
          </cell>
          <cell r="F4581">
            <v>29.14</v>
          </cell>
          <cell r="G4581">
            <v>7.3</v>
          </cell>
        </row>
        <row r="4582">
          <cell r="E4582">
            <v>0.265046296296296</v>
          </cell>
          <cell r="F4582">
            <v>29.14</v>
          </cell>
          <cell r="G4582">
            <v>7.4</v>
          </cell>
        </row>
        <row r="4583">
          <cell r="E4583">
            <v>0.26510416666666697</v>
          </cell>
          <cell r="F4583">
            <v>29.14</v>
          </cell>
          <cell r="G4583">
            <v>7.4</v>
          </cell>
        </row>
        <row r="4584">
          <cell r="E4584">
            <v>0.265162037037037</v>
          </cell>
          <cell r="F4584">
            <v>29.15</v>
          </cell>
          <cell r="G4584">
            <v>7.4</v>
          </cell>
        </row>
        <row r="4585">
          <cell r="E4585">
            <v>0.26521990740740697</v>
          </cell>
          <cell r="F4585">
            <v>29.15</v>
          </cell>
          <cell r="G4585">
            <v>7.4</v>
          </cell>
        </row>
        <row r="4586">
          <cell r="E4586">
            <v>0.265277777777778</v>
          </cell>
          <cell r="F4586">
            <v>29.15</v>
          </cell>
          <cell r="G4586">
            <v>7.4</v>
          </cell>
        </row>
        <row r="4587">
          <cell r="E4587">
            <v>0.26533564814814797</v>
          </cell>
          <cell r="F4587">
            <v>29.15</v>
          </cell>
          <cell r="G4587">
            <v>7.4</v>
          </cell>
        </row>
        <row r="4588">
          <cell r="E4588">
            <v>0.265393518518519</v>
          </cell>
          <cell r="F4588">
            <v>29.15</v>
          </cell>
          <cell r="G4588">
            <v>7.4</v>
          </cell>
        </row>
        <row r="4589">
          <cell r="E4589">
            <v>0.26545138888888897</v>
          </cell>
          <cell r="F4589">
            <v>29.16</v>
          </cell>
          <cell r="G4589">
            <v>7.4</v>
          </cell>
        </row>
        <row r="4590">
          <cell r="E4590">
            <v>0.265509259259259</v>
          </cell>
          <cell r="F4590">
            <v>29.16</v>
          </cell>
          <cell r="G4590">
            <v>7.4</v>
          </cell>
        </row>
        <row r="4591">
          <cell r="E4591">
            <v>0.26556712962963003</v>
          </cell>
          <cell r="F4591">
            <v>29.16</v>
          </cell>
          <cell r="G4591">
            <v>7.4</v>
          </cell>
        </row>
        <row r="4592">
          <cell r="E4592">
            <v>0.265625</v>
          </cell>
          <cell r="F4592">
            <v>29.16</v>
          </cell>
          <cell r="G4592">
            <v>7.4</v>
          </cell>
        </row>
        <row r="4593">
          <cell r="E4593">
            <v>0.26568287037036997</v>
          </cell>
          <cell r="F4593">
            <v>29.17</v>
          </cell>
          <cell r="G4593">
            <v>7.3</v>
          </cell>
        </row>
        <row r="4594">
          <cell r="E4594">
            <v>0.265740740740741</v>
          </cell>
          <cell r="F4594">
            <v>29.17</v>
          </cell>
          <cell r="G4594">
            <v>7.4</v>
          </cell>
        </row>
        <row r="4595">
          <cell r="E4595">
            <v>0.26579861111111103</v>
          </cell>
          <cell r="F4595">
            <v>29.17</v>
          </cell>
          <cell r="G4595">
            <v>7.4</v>
          </cell>
        </row>
        <row r="4596">
          <cell r="E4596">
            <v>0.265856481481481</v>
          </cell>
          <cell r="F4596">
            <v>29.17</v>
          </cell>
          <cell r="G4596">
            <v>7.4</v>
          </cell>
        </row>
        <row r="4597">
          <cell r="E4597">
            <v>0.26591435185185203</v>
          </cell>
          <cell r="F4597">
            <v>29.17</v>
          </cell>
          <cell r="G4597">
            <v>7.4</v>
          </cell>
        </row>
        <row r="4598">
          <cell r="E4598">
            <v>0.265972222222222</v>
          </cell>
          <cell r="F4598">
            <v>29.17</v>
          </cell>
          <cell r="G4598">
            <v>7.4</v>
          </cell>
        </row>
        <row r="4599">
          <cell r="E4599">
            <v>0.26603009259259303</v>
          </cell>
          <cell r="F4599">
            <v>29.17</v>
          </cell>
          <cell r="G4599">
            <v>7.4</v>
          </cell>
        </row>
        <row r="4600">
          <cell r="E4600">
            <v>0.266087962962963</v>
          </cell>
          <cell r="F4600">
            <v>29.18</v>
          </cell>
          <cell r="G4600">
            <v>7.4</v>
          </cell>
        </row>
        <row r="4601">
          <cell r="E4601">
            <v>0.26614583333333303</v>
          </cell>
          <cell r="F4601">
            <v>29.18</v>
          </cell>
          <cell r="G4601">
            <v>7.4</v>
          </cell>
        </row>
        <row r="4602">
          <cell r="E4602">
            <v>0.266203703703704</v>
          </cell>
          <cell r="F4602">
            <v>29.18</v>
          </cell>
          <cell r="G4602">
            <v>7.4</v>
          </cell>
        </row>
        <row r="4603">
          <cell r="E4603">
            <v>0.26626157407407403</v>
          </cell>
          <cell r="F4603">
            <v>29.18</v>
          </cell>
          <cell r="G4603">
            <v>7.4</v>
          </cell>
        </row>
        <row r="4604">
          <cell r="E4604">
            <v>0.266319444444444</v>
          </cell>
          <cell r="F4604">
            <v>29.19</v>
          </cell>
          <cell r="G4604">
            <v>7.4</v>
          </cell>
        </row>
        <row r="4605">
          <cell r="E4605">
            <v>0.26637731481481502</v>
          </cell>
          <cell r="F4605">
            <v>29.19</v>
          </cell>
          <cell r="G4605">
            <v>7.4</v>
          </cell>
        </row>
        <row r="4606">
          <cell r="E4606">
            <v>0.266435185185185</v>
          </cell>
          <cell r="F4606">
            <v>29.19</v>
          </cell>
          <cell r="G4606">
            <v>7.4</v>
          </cell>
        </row>
        <row r="4607">
          <cell r="E4607">
            <v>0.26649305555555602</v>
          </cell>
          <cell r="F4607">
            <v>29.19</v>
          </cell>
          <cell r="G4607">
            <v>7.4</v>
          </cell>
        </row>
        <row r="4608">
          <cell r="E4608">
            <v>0.266550925925926</v>
          </cell>
          <cell r="F4608">
            <v>29.19</v>
          </cell>
          <cell r="G4608">
            <v>7.4</v>
          </cell>
        </row>
        <row r="4609">
          <cell r="E4609">
            <v>0.26660879629629602</v>
          </cell>
          <cell r="F4609">
            <v>29.2</v>
          </cell>
          <cell r="G4609">
            <v>7.4</v>
          </cell>
        </row>
        <row r="4610">
          <cell r="E4610">
            <v>0.266666666666667</v>
          </cell>
          <cell r="F4610">
            <v>29.2</v>
          </cell>
          <cell r="G4610">
            <v>7.4</v>
          </cell>
        </row>
        <row r="4611">
          <cell r="E4611">
            <v>0.26672453703703702</v>
          </cell>
          <cell r="F4611">
            <v>29.2</v>
          </cell>
          <cell r="G4611">
            <v>7.4</v>
          </cell>
        </row>
        <row r="4612">
          <cell r="E4612">
            <v>0.266782407407407</v>
          </cell>
          <cell r="F4612">
            <v>29.21</v>
          </cell>
          <cell r="G4612">
            <v>7.4</v>
          </cell>
        </row>
        <row r="4613">
          <cell r="E4613">
            <v>0.26684027777777802</v>
          </cell>
          <cell r="F4613">
            <v>29.21</v>
          </cell>
          <cell r="G4613">
            <v>7.3</v>
          </cell>
        </row>
        <row r="4614">
          <cell r="E4614">
            <v>0.266898148148148</v>
          </cell>
          <cell r="F4614">
            <v>29.21</v>
          </cell>
          <cell r="G4614">
            <v>7.4</v>
          </cell>
        </row>
        <row r="4615">
          <cell r="E4615">
            <v>0.26695601851851902</v>
          </cell>
          <cell r="F4615">
            <v>29.21</v>
          </cell>
          <cell r="G4615">
            <v>7.3</v>
          </cell>
        </row>
        <row r="4616">
          <cell r="E4616">
            <v>0.26701388888888899</v>
          </cell>
          <cell r="F4616">
            <v>29.21</v>
          </cell>
          <cell r="G4616">
            <v>7.4</v>
          </cell>
        </row>
        <row r="4617">
          <cell r="E4617">
            <v>0.26707175925925902</v>
          </cell>
          <cell r="F4617">
            <v>29.22</v>
          </cell>
          <cell r="G4617">
            <v>7.3</v>
          </cell>
        </row>
        <row r="4618">
          <cell r="E4618">
            <v>0.26712962962962999</v>
          </cell>
          <cell r="F4618">
            <v>29.22</v>
          </cell>
          <cell r="G4618">
            <v>7.4</v>
          </cell>
        </row>
        <row r="4619">
          <cell r="E4619">
            <v>0.26718750000000002</v>
          </cell>
          <cell r="F4619">
            <v>29.22</v>
          </cell>
          <cell r="G4619">
            <v>7.4</v>
          </cell>
        </row>
        <row r="4620">
          <cell r="E4620">
            <v>0.26724537037036999</v>
          </cell>
          <cell r="F4620">
            <v>29.22</v>
          </cell>
          <cell r="G4620">
            <v>7.4</v>
          </cell>
        </row>
        <row r="4621">
          <cell r="E4621">
            <v>0.26730324074074102</v>
          </cell>
          <cell r="F4621">
            <v>29.22</v>
          </cell>
          <cell r="G4621">
            <v>7.4</v>
          </cell>
        </row>
        <row r="4622">
          <cell r="E4622">
            <v>0.26736111111111099</v>
          </cell>
          <cell r="F4622">
            <v>29.23</v>
          </cell>
          <cell r="G4622">
            <v>7.4</v>
          </cell>
        </row>
        <row r="4623">
          <cell r="E4623">
            <v>0.26741898148148102</v>
          </cell>
          <cell r="F4623">
            <v>29.23</v>
          </cell>
          <cell r="G4623">
            <v>7.4</v>
          </cell>
        </row>
        <row r="4624">
          <cell r="E4624">
            <v>0.26747685185185199</v>
          </cell>
          <cell r="F4624">
            <v>29.23</v>
          </cell>
          <cell r="G4624">
            <v>7.4</v>
          </cell>
        </row>
        <row r="4625">
          <cell r="E4625">
            <v>0.26753472222222202</v>
          </cell>
          <cell r="F4625">
            <v>29.23</v>
          </cell>
          <cell r="G4625">
            <v>7.4</v>
          </cell>
        </row>
        <row r="4626">
          <cell r="E4626">
            <v>0.26759259259259299</v>
          </cell>
          <cell r="F4626">
            <v>29.23</v>
          </cell>
          <cell r="G4626">
            <v>7.4</v>
          </cell>
        </row>
        <row r="4627">
          <cell r="E4627">
            <v>0.26765046296296302</v>
          </cell>
          <cell r="F4627">
            <v>29.24</v>
          </cell>
          <cell r="G4627">
            <v>7.4</v>
          </cell>
        </row>
        <row r="4628">
          <cell r="E4628">
            <v>0.26770833333333299</v>
          </cell>
          <cell r="F4628">
            <v>29.24</v>
          </cell>
          <cell r="G4628">
            <v>7.4</v>
          </cell>
        </row>
        <row r="4629">
          <cell r="E4629">
            <v>0.26776620370370402</v>
          </cell>
          <cell r="F4629">
            <v>29.24</v>
          </cell>
          <cell r="G4629">
            <v>7.4</v>
          </cell>
        </row>
        <row r="4630">
          <cell r="E4630">
            <v>0.26782407407407399</v>
          </cell>
          <cell r="F4630">
            <v>29.24</v>
          </cell>
          <cell r="G4630">
            <v>7.4</v>
          </cell>
        </row>
        <row r="4631">
          <cell r="E4631">
            <v>0.26788194444444402</v>
          </cell>
          <cell r="F4631">
            <v>29.24</v>
          </cell>
          <cell r="G4631">
            <v>7.4</v>
          </cell>
        </row>
        <row r="4632">
          <cell r="E4632">
            <v>0.26793981481481499</v>
          </cell>
          <cell r="F4632">
            <v>29.25</v>
          </cell>
          <cell r="G4632">
            <v>7.4</v>
          </cell>
        </row>
        <row r="4633">
          <cell r="E4633">
            <v>0.26799768518518502</v>
          </cell>
          <cell r="F4633">
            <v>29.25</v>
          </cell>
          <cell r="G4633">
            <v>7.4</v>
          </cell>
        </row>
        <row r="4634">
          <cell r="E4634">
            <v>0.26805555555555599</v>
          </cell>
          <cell r="F4634">
            <v>29.25</v>
          </cell>
          <cell r="G4634">
            <v>7.4</v>
          </cell>
        </row>
        <row r="4635">
          <cell r="E4635">
            <v>0.26811342592592602</v>
          </cell>
          <cell r="F4635">
            <v>29.25</v>
          </cell>
          <cell r="G4635">
            <v>7.4</v>
          </cell>
        </row>
        <row r="4636">
          <cell r="E4636">
            <v>0.26817129629629599</v>
          </cell>
          <cell r="F4636">
            <v>29.26</v>
          </cell>
          <cell r="G4636">
            <v>7.4</v>
          </cell>
        </row>
        <row r="4637">
          <cell r="E4637">
            <v>0.26822916666666702</v>
          </cell>
          <cell r="F4637">
            <v>29.26</v>
          </cell>
          <cell r="G4637">
            <v>7.4</v>
          </cell>
        </row>
        <row r="4638">
          <cell r="E4638">
            <v>0.26828703703703699</v>
          </cell>
          <cell r="F4638">
            <v>29.26</v>
          </cell>
          <cell r="G4638">
            <v>7.4</v>
          </cell>
        </row>
        <row r="4639">
          <cell r="E4639">
            <v>0.26834490740740702</v>
          </cell>
          <cell r="F4639">
            <v>29.26</v>
          </cell>
          <cell r="G4639">
            <v>7.4</v>
          </cell>
        </row>
        <row r="4640">
          <cell r="E4640">
            <v>0.26840277777777799</v>
          </cell>
          <cell r="F4640">
            <v>29.27</v>
          </cell>
          <cell r="G4640">
            <v>7.4</v>
          </cell>
        </row>
        <row r="4641">
          <cell r="E4641">
            <v>0.26846064814814802</v>
          </cell>
          <cell r="F4641">
            <v>29.27</v>
          </cell>
          <cell r="G4641">
            <v>7.4</v>
          </cell>
        </row>
        <row r="4642">
          <cell r="E4642">
            <v>0.26851851851851799</v>
          </cell>
          <cell r="F4642">
            <v>29.27</v>
          </cell>
          <cell r="G4642">
            <v>7.4</v>
          </cell>
        </row>
        <row r="4643">
          <cell r="E4643">
            <v>0.26857638888888902</v>
          </cell>
          <cell r="F4643">
            <v>29.27</v>
          </cell>
          <cell r="G4643">
            <v>7.4</v>
          </cell>
        </row>
        <row r="4644">
          <cell r="E4644">
            <v>0.26863425925925899</v>
          </cell>
          <cell r="F4644">
            <v>29.27</v>
          </cell>
          <cell r="G4644">
            <v>7.4</v>
          </cell>
        </row>
        <row r="4645">
          <cell r="E4645">
            <v>0.26869212962963002</v>
          </cell>
          <cell r="F4645">
            <v>29.28</v>
          </cell>
          <cell r="G4645">
            <v>7.4</v>
          </cell>
        </row>
        <row r="4646">
          <cell r="E4646">
            <v>0.26874999999999999</v>
          </cell>
          <cell r="F4646">
            <v>29.28</v>
          </cell>
          <cell r="G4646">
            <v>7.4</v>
          </cell>
        </row>
        <row r="4647">
          <cell r="E4647">
            <v>0.26880787037037002</v>
          </cell>
          <cell r="F4647">
            <v>29.28</v>
          </cell>
          <cell r="G4647">
            <v>7.4</v>
          </cell>
        </row>
        <row r="4648">
          <cell r="E4648">
            <v>0.26886574074074099</v>
          </cell>
          <cell r="F4648">
            <v>29.28</v>
          </cell>
          <cell r="G4648">
            <v>7.4</v>
          </cell>
        </row>
        <row r="4649">
          <cell r="E4649">
            <v>0.26892361111111102</v>
          </cell>
          <cell r="F4649">
            <v>29.29</v>
          </cell>
          <cell r="G4649">
            <v>7.4</v>
          </cell>
        </row>
        <row r="4650">
          <cell r="E4650">
            <v>0.26898148148148099</v>
          </cell>
          <cell r="F4650">
            <v>29.29</v>
          </cell>
          <cell r="G4650">
            <v>7.4</v>
          </cell>
        </row>
        <row r="4651">
          <cell r="E4651">
            <v>0.26903935185185202</v>
          </cell>
          <cell r="F4651">
            <v>29.29</v>
          </cell>
          <cell r="G4651">
            <v>7.4</v>
          </cell>
        </row>
        <row r="4652">
          <cell r="E4652">
            <v>0.26909722222222199</v>
          </cell>
          <cell r="F4652">
            <v>29.29</v>
          </cell>
          <cell r="G4652">
            <v>7.4</v>
          </cell>
        </row>
        <row r="4653">
          <cell r="E4653">
            <v>0.26915509259259301</v>
          </cell>
          <cell r="F4653">
            <v>29.3</v>
          </cell>
          <cell r="G4653">
            <v>7.4</v>
          </cell>
        </row>
        <row r="4654">
          <cell r="E4654">
            <v>0.26921296296296299</v>
          </cell>
          <cell r="F4654">
            <v>29.3</v>
          </cell>
          <cell r="G4654">
            <v>7.3</v>
          </cell>
        </row>
        <row r="4655">
          <cell r="E4655">
            <v>0.26927083333333302</v>
          </cell>
          <cell r="F4655">
            <v>29.3</v>
          </cell>
          <cell r="G4655">
            <v>7.4</v>
          </cell>
        </row>
        <row r="4656">
          <cell r="E4656">
            <v>0.26932870370370399</v>
          </cell>
          <cell r="F4656">
            <v>29.3</v>
          </cell>
          <cell r="G4656">
            <v>7.4</v>
          </cell>
        </row>
        <row r="4657">
          <cell r="E4657">
            <v>0.26938657407407401</v>
          </cell>
          <cell r="F4657">
            <v>29.3</v>
          </cell>
          <cell r="G4657">
            <v>7.4</v>
          </cell>
        </row>
        <row r="4658">
          <cell r="E4658">
            <v>0.26944444444444399</v>
          </cell>
          <cell r="F4658">
            <v>29.31</v>
          </cell>
          <cell r="G4658">
            <v>7.4</v>
          </cell>
        </row>
        <row r="4659">
          <cell r="E4659">
            <v>0.26950231481481501</v>
          </cell>
          <cell r="F4659">
            <v>29.31</v>
          </cell>
          <cell r="G4659">
            <v>7.4</v>
          </cell>
        </row>
        <row r="4660">
          <cell r="E4660">
            <v>0.26956018518518499</v>
          </cell>
          <cell r="F4660">
            <v>29.31</v>
          </cell>
          <cell r="G4660">
            <v>7.4</v>
          </cell>
        </row>
        <row r="4661">
          <cell r="E4661">
            <v>0.26961805555555601</v>
          </cell>
          <cell r="F4661">
            <v>29.31</v>
          </cell>
          <cell r="G4661">
            <v>7.4</v>
          </cell>
        </row>
        <row r="4662">
          <cell r="E4662">
            <v>0.26967592592592599</v>
          </cell>
          <cell r="F4662">
            <v>29.31</v>
          </cell>
          <cell r="G4662">
            <v>7.4</v>
          </cell>
        </row>
        <row r="4663">
          <cell r="E4663">
            <v>0.26973379629629601</v>
          </cell>
          <cell r="F4663">
            <v>29.32</v>
          </cell>
          <cell r="G4663">
            <v>7.4</v>
          </cell>
        </row>
        <row r="4664">
          <cell r="E4664">
            <v>0.26979166666666698</v>
          </cell>
          <cell r="F4664">
            <v>29.32</v>
          </cell>
          <cell r="G4664">
            <v>7.4</v>
          </cell>
        </row>
        <row r="4665">
          <cell r="E4665">
            <v>0.26984953703703701</v>
          </cell>
          <cell r="F4665">
            <v>29.32</v>
          </cell>
          <cell r="G4665">
            <v>7.4</v>
          </cell>
        </row>
        <row r="4666">
          <cell r="E4666">
            <v>0.26990740740740699</v>
          </cell>
          <cell r="F4666">
            <v>29.32</v>
          </cell>
          <cell r="G4666">
            <v>7.4</v>
          </cell>
        </row>
        <row r="4667">
          <cell r="E4667">
            <v>0.26996527777777801</v>
          </cell>
          <cell r="F4667">
            <v>29.32</v>
          </cell>
          <cell r="G4667">
            <v>7.4</v>
          </cell>
        </row>
        <row r="4668">
          <cell r="E4668">
            <v>0.27002314814814798</v>
          </cell>
          <cell r="F4668">
            <v>29.32</v>
          </cell>
          <cell r="G4668">
            <v>7.4</v>
          </cell>
        </row>
        <row r="4669">
          <cell r="E4669">
            <v>0.27008101851851901</v>
          </cell>
          <cell r="F4669">
            <v>29.33</v>
          </cell>
          <cell r="G4669">
            <v>7.4</v>
          </cell>
        </row>
        <row r="4670">
          <cell r="E4670">
            <v>0.27013888888888898</v>
          </cell>
          <cell r="F4670">
            <v>29.33</v>
          </cell>
          <cell r="G4670">
            <v>7.4</v>
          </cell>
        </row>
        <row r="4671">
          <cell r="E4671">
            <v>0.27019675925925901</v>
          </cell>
          <cell r="F4671">
            <v>29.33</v>
          </cell>
          <cell r="G4671">
            <v>7.4</v>
          </cell>
        </row>
        <row r="4672">
          <cell r="E4672">
            <v>0.27025462962962998</v>
          </cell>
          <cell r="F4672">
            <v>29.33</v>
          </cell>
          <cell r="G4672">
            <v>7.4</v>
          </cell>
        </row>
        <row r="4673">
          <cell r="E4673">
            <v>0.27031250000000001</v>
          </cell>
          <cell r="F4673">
            <v>29.34</v>
          </cell>
          <cell r="G4673">
            <v>7.4</v>
          </cell>
        </row>
        <row r="4674">
          <cell r="E4674">
            <v>0.27037037037036998</v>
          </cell>
          <cell r="F4674">
            <v>29.34</v>
          </cell>
          <cell r="G4674">
            <v>7.4</v>
          </cell>
        </row>
        <row r="4675">
          <cell r="E4675">
            <v>0.27042824074074101</v>
          </cell>
          <cell r="F4675">
            <v>29.34</v>
          </cell>
          <cell r="G4675">
            <v>7.4</v>
          </cell>
        </row>
        <row r="4676">
          <cell r="E4676">
            <v>0.27048611111111098</v>
          </cell>
          <cell r="F4676">
            <v>29.35</v>
          </cell>
          <cell r="G4676">
            <v>7.4</v>
          </cell>
        </row>
        <row r="4677">
          <cell r="E4677">
            <v>0.27054398148148101</v>
          </cell>
          <cell r="F4677">
            <v>29.35</v>
          </cell>
          <cell r="G4677">
            <v>7.4</v>
          </cell>
        </row>
        <row r="4678">
          <cell r="E4678">
            <v>0.27060185185185198</v>
          </cell>
          <cell r="F4678">
            <v>29.35</v>
          </cell>
          <cell r="G4678">
            <v>7.3</v>
          </cell>
        </row>
        <row r="4679">
          <cell r="E4679">
            <v>0.27065972222222201</v>
          </cell>
          <cell r="F4679">
            <v>29.35</v>
          </cell>
          <cell r="G4679">
            <v>7.4</v>
          </cell>
        </row>
        <row r="4680">
          <cell r="E4680">
            <v>0.27071759259259298</v>
          </cell>
          <cell r="F4680">
            <v>29.35</v>
          </cell>
          <cell r="G4680">
            <v>7.4</v>
          </cell>
        </row>
        <row r="4681">
          <cell r="E4681">
            <v>0.27077546296296301</v>
          </cell>
          <cell r="F4681">
            <v>29.35</v>
          </cell>
          <cell r="G4681">
            <v>7.4</v>
          </cell>
        </row>
        <row r="4682">
          <cell r="E4682">
            <v>0.27083333333333298</v>
          </cell>
          <cell r="F4682">
            <v>29.36</v>
          </cell>
          <cell r="G4682">
            <v>7.4</v>
          </cell>
        </row>
        <row r="4683">
          <cell r="E4683">
            <v>0.27089120370370401</v>
          </cell>
          <cell r="F4683">
            <v>29.36</v>
          </cell>
          <cell r="G4683">
            <v>7.3</v>
          </cell>
        </row>
        <row r="4684">
          <cell r="E4684">
            <v>0.27094907407407398</v>
          </cell>
          <cell r="F4684">
            <v>29.36</v>
          </cell>
          <cell r="G4684">
            <v>7.4</v>
          </cell>
        </row>
        <row r="4685">
          <cell r="E4685">
            <v>0.27100694444444401</v>
          </cell>
          <cell r="F4685">
            <v>29.36</v>
          </cell>
          <cell r="G4685">
            <v>7.4</v>
          </cell>
        </row>
        <row r="4686">
          <cell r="E4686">
            <v>0.27106481481481498</v>
          </cell>
          <cell r="F4686">
            <v>29.37</v>
          </cell>
          <cell r="G4686">
            <v>7.4</v>
          </cell>
        </row>
        <row r="4687">
          <cell r="E4687">
            <v>0.27112268518518501</v>
          </cell>
          <cell r="F4687">
            <v>29.37</v>
          </cell>
          <cell r="G4687">
            <v>7.4</v>
          </cell>
        </row>
        <row r="4688">
          <cell r="E4688">
            <v>0.27118055555555598</v>
          </cell>
          <cell r="F4688">
            <v>29.37</v>
          </cell>
          <cell r="G4688">
            <v>7.4</v>
          </cell>
        </row>
        <row r="4689">
          <cell r="E4689">
            <v>0.27123842592592601</v>
          </cell>
          <cell r="F4689">
            <v>29.37</v>
          </cell>
          <cell r="G4689">
            <v>7.4</v>
          </cell>
        </row>
        <row r="4690">
          <cell r="E4690">
            <v>0.27129629629629598</v>
          </cell>
          <cell r="F4690">
            <v>29.37</v>
          </cell>
          <cell r="G4690">
            <v>7.4</v>
          </cell>
        </row>
        <row r="4691">
          <cell r="E4691">
            <v>0.27135416666666701</v>
          </cell>
          <cell r="F4691">
            <v>29.38</v>
          </cell>
          <cell r="G4691">
            <v>7.4</v>
          </cell>
        </row>
        <row r="4692">
          <cell r="E4692">
            <v>0.27141203703703698</v>
          </cell>
          <cell r="F4692">
            <v>29.38</v>
          </cell>
          <cell r="G4692">
            <v>7.4</v>
          </cell>
        </row>
        <row r="4693">
          <cell r="E4693">
            <v>0.27146990740740701</v>
          </cell>
          <cell r="F4693">
            <v>29.38</v>
          </cell>
          <cell r="G4693">
            <v>7.4</v>
          </cell>
        </row>
        <row r="4694">
          <cell r="E4694">
            <v>0.27152777777777798</v>
          </cell>
          <cell r="F4694">
            <v>29.38</v>
          </cell>
          <cell r="G4694">
            <v>7.4</v>
          </cell>
        </row>
        <row r="4695">
          <cell r="E4695">
            <v>0.27158564814814801</v>
          </cell>
          <cell r="F4695">
            <v>29.38</v>
          </cell>
          <cell r="G4695">
            <v>7.4</v>
          </cell>
        </row>
        <row r="4696">
          <cell r="E4696">
            <v>0.27164351851851798</v>
          </cell>
          <cell r="F4696">
            <v>29.38</v>
          </cell>
          <cell r="G4696">
            <v>7.4</v>
          </cell>
        </row>
        <row r="4697">
          <cell r="E4697">
            <v>0.27170138888888901</v>
          </cell>
          <cell r="F4697">
            <v>29.39</v>
          </cell>
          <cell r="G4697">
            <v>7.4</v>
          </cell>
        </row>
        <row r="4698">
          <cell r="E4698">
            <v>0.27175925925925898</v>
          </cell>
          <cell r="F4698">
            <v>29.39</v>
          </cell>
          <cell r="G4698">
            <v>7.4</v>
          </cell>
        </row>
        <row r="4699">
          <cell r="E4699">
            <v>0.27181712962963001</v>
          </cell>
          <cell r="F4699">
            <v>29.39</v>
          </cell>
          <cell r="G4699">
            <v>7.4</v>
          </cell>
        </row>
        <row r="4700">
          <cell r="E4700">
            <v>0.27187499999999998</v>
          </cell>
          <cell r="F4700">
            <v>29.39</v>
          </cell>
          <cell r="G4700">
            <v>7.4</v>
          </cell>
        </row>
        <row r="4701">
          <cell r="E4701">
            <v>0.27193287037037001</v>
          </cell>
          <cell r="F4701">
            <v>29.39</v>
          </cell>
          <cell r="G4701">
            <v>7.4</v>
          </cell>
        </row>
        <row r="4702">
          <cell r="E4702">
            <v>0.27199074074074098</v>
          </cell>
          <cell r="F4702">
            <v>29.4</v>
          </cell>
          <cell r="G4702">
            <v>7.4</v>
          </cell>
        </row>
        <row r="4703">
          <cell r="E4703">
            <v>0.27204861111111101</v>
          </cell>
          <cell r="F4703">
            <v>29.4</v>
          </cell>
          <cell r="G4703">
            <v>7.4</v>
          </cell>
        </row>
        <row r="4704">
          <cell r="E4704">
            <v>0.27210648148148098</v>
          </cell>
          <cell r="F4704">
            <v>29.4</v>
          </cell>
          <cell r="G4704">
            <v>7.4</v>
          </cell>
        </row>
        <row r="4705">
          <cell r="E4705">
            <v>0.272164351851852</v>
          </cell>
          <cell r="F4705">
            <v>29.4</v>
          </cell>
          <cell r="G4705">
            <v>7.4</v>
          </cell>
        </row>
        <row r="4706">
          <cell r="E4706">
            <v>0.27222222222222198</v>
          </cell>
          <cell r="F4706">
            <v>29.4</v>
          </cell>
          <cell r="G4706">
            <v>7.4</v>
          </cell>
        </row>
        <row r="4707">
          <cell r="E4707">
            <v>0.272280092592593</v>
          </cell>
          <cell r="F4707">
            <v>29.41</v>
          </cell>
          <cell r="G4707">
            <v>7.4</v>
          </cell>
        </row>
        <row r="4708">
          <cell r="E4708">
            <v>0.27233796296296298</v>
          </cell>
          <cell r="F4708">
            <v>29.41</v>
          </cell>
          <cell r="G4708">
            <v>7.4</v>
          </cell>
        </row>
        <row r="4709">
          <cell r="E4709">
            <v>0.272395833333333</v>
          </cell>
          <cell r="F4709">
            <v>29.41</v>
          </cell>
          <cell r="G4709">
            <v>7.4</v>
          </cell>
        </row>
        <row r="4710">
          <cell r="E4710">
            <v>0.27245370370370398</v>
          </cell>
          <cell r="F4710">
            <v>29.42</v>
          </cell>
          <cell r="G4710">
            <v>7.4</v>
          </cell>
        </row>
        <row r="4711">
          <cell r="E4711">
            <v>0.272511574074074</v>
          </cell>
          <cell r="F4711">
            <v>29.42</v>
          </cell>
          <cell r="G4711">
            <v>7.4</v>
          </cell>
        </row>
        <row r="4712">
          <cell r="E4712">
            <v>0.27256944444444398</v>
          </cell>
          <cell r="F4712">
            <v>29.42</v>
          </cell>
          <cell r="G4712">
            <v>7.4</v>
          </cell>
        </row>
        <row r="4713">
          <cell r="E4713">
            <v>0.272627314814815</v>
          </cell>
          <cell r="F4713">
            <v>29.42</v>
          </cell>
          <cell r="G4713">
            <v>7.4</v>
          </cell>
        </row>
        <row r="4714">
          <cell r="E4714">
            <v>0.27268518518518498</v>
          </cell>
          <cell r="F4714">
            <v>29.42</v>
          </cell>
          <cell r="G4714">
            <v>7.4</v>
          </cell>
        </row>
        <row r="4715">
          <cell r="E4715">
            <v>0.272743055555556</v>
          </cell>
          <cell r="F4715">
            <v>29.43</v>
          </cell>
          <cell r="G4715">
            <v>7.4</v>
          </cell>
        </row>
        <row r="4716">
          <cell r="E4716">
            <v>0.27280092592592597</v>
          </cell>
          <cell r="F4716">
            <v>29.43</v>
          </cell>
          <cell r="G4716">
            <v>7.4</v>
          </cell>
        </row>
        <row r="4717">
          <cell r="E4717">
            <v>0.272858796296296</v>
          </cell>
          <cell r="F4717">
            <v>29.43</v>
          </cell>
          <cell r="G4717">
            <v>7.4</v>
          </cell>
        </row>
        <row r="4718">
          <cell r="E4718">
            <v>0.27291666666666697</v>
          </cell>
          <cell r="F4718">
            <v>29.43</v>
          </cell>
          <cell r="G4718">
            <v>7.4</v>
          </cell>
        </row>
        <row r="4719">
          <cell r="E4719">
            <v>0.272974537037037</v>
          </cell>
          <cell r="F4719">
            <v>29.44</v>
          </cell>
          <cell r="G4719">
            <v>7.4</v>
          </cell>
        </row>
        <row r="4720">
          <cell r="E4720">
            <v>0.27303240740740697</v>
          </cell>
          <cell r="F4720">
            <v>29.44</v>
          </cell>
          <cell r="G4720">
            <v>7.4</v>
          </cell>
        </row>
        <row r="4721">
          <cell r="E4721">
            <v>0.273090277777778</v>
          </cell>
          <cell r="F4721">
            <v>29.44</v>
          </cell>
          <cell r="G4721">
            <v>7.4</v>
          </cell>
        </row>
        <row r="4722">
          <cell r="E4722">
            <v>0.27314814814814797</v>
          </cell>
          <cell r="F4722">
            <v>29.44</v>
          </cell>
          <cell r="G4722">
            <v>7.4</v>
          </cell>
        </row>
        <row r="4723">
          <cell r="E4723">
            <v>0.273206018518519</v>
          </cell>
          <cell r="F4723">
            <v>29.44</v>
          </cell>
          <cell r="G4723">
            <v>7.4</v>
          </cell>
        </row>
        <row r="4724">
          <cell r="E4724">
            <v>0.27326388888888897</v>
          </cell>
          <cell r="F4724">
            <v>29.45</v>
          </cell>
          <cell r="G4724">
            <v>7.4</v>
          </cell>
        </row>
        <row r="4725">
          <cell r="E4725">
            <v>0.273321759259259</v>
          </cell>
          <cell r="F4725">
            <v>29.45</v>
          </cell>
          <cell r="G4725">
            <v>7.4</v>
          </cell>
        </row>
        <row r="4726">
          <cell r="E4726">
            <v>0.27337962962963003</v>
          </cell>
          <cell r="F4726">
            <v>29.45</v>
          </cell>
          <cell r="G4726">
            <v>7.4</v>
          </cell>
        </row>
        <row r="4727">
          <cell r="E4727">
            <v>0.2734375</v>
          </cell>
          <cell r="F4727">
            <v>29.45</v>
          </cell>
          <cell r="G4727">
            <v>7.4</v>
          </cell>
        </row>
        <row r="4728">
          <cell r="E4728">
            <v>0.27349537037036997</v>
          </cell>
          <cell r="F4728">
            <v>29.46</v>
          </cell>
          <cell r="G4728">
            <v>7.4</v>
          </cell>
        </row>
        <row r="4729">
          <cell r="E4729">
            <v>0.273553240740741</v>
          </cell>
          <cell r="F4729">
            <v>29.46</v>
          </cell>
          <cell r="G4729">
            <v>7.4</v>
          </cell>
        </row>
        <row r="4730">
          <cell r="E4730">
            <v>0.27361111111111103</v>
          </cell>
          <cell r="F4730">
            <v>29.46</v>
          </cell>
          <cell r="G4730">
            <v>7.4</v>
          </cell>
        </row>
        <row r="4731">
          <cell r="E4731">
            <v>0.273668981481481</v>
          </cell>
          <cell r="F4731">
            <v>29.46</v>
          </cell>
          <cell r="G4731">
            <v>7.4</v>
          </cell>
        </row>
        <row r="4732">
          <cell r="E4732">
            <v>0.27372685185185203</v>
          </cell>
          <cell r="F4732">
            <v>29.46</v>
          </cell>
          <cell r="G4732">
            <v>7.4</v>
          </cell>
        </row>
        <row r="4733">
          <cell r="E4733">
            <v>0.273784722222222</v>
          </cell>
          <cell r="F4733">
            <v>29.47</v>
          </cell>
          <cell r="G4733">
            <v>7.4</v>
          </cell>
        </row>
        <row r="4734">
          <cell r="E4734">
            <v>0.27384259259259303</v>
          </cell>
          <cell r="F4734">
            <v>29.47</v>
          </cell>
          <cell r="G4734">
            <v>7.4</v>
          </cell>
        </row>
        <row r="4735">
          <cell r="E4735">
            <v>0.273900462962963</v>
          </cell>
          <cell r="F4735">
            <v>29.47</v>
          </cell>
          <cell r="G4735">
            <v>7.4</v>
          </cell>
        </row>
        <row r="4736">
          <cell r="E4736">
            <v>0.27395833333333303</v>
          </cell>
          <cell r="F4736">
            <v>29.48</v>
          </cell>
          <cell r="G4736">
            <v>7.4</v>
          </cell>
        </row>
        <row r="4737">
          <cell r="E4737">
            <v>0.274016203703704</v>
          </cell>
          <cell r="F4737">
            <v>29.48</v>
          </cell>
          <cell r="G4737">
            <v>7.4</v>
          </cell>
        </row>
        <row r="4738">
          <cell r="E4738">
            <v>0.27407407407407403</v>
          </cell>
          <cell r="F4738">
            <v>29.48</v>
          </cell>
          <cell r="G4738">
            <v>7.4</v>
          </cell>
        </row>
        <row r="4739">
          <cell r="E4739">
            <v>0.274131944444444</v>
          </cell>
          <cell r="F4739">
            <v>29.48</v>
          </cell>
          <cell r="G4739">
            <v>7.4</v>
          </cell>
        </row>
        <row r="4740">
          <cell r="E4740">
            <v>0.27418981481481502</v>
          </cell>
          <cell r="F4740">
            <v>29.48</v>
          </cell>
          <cell r="G4740">
            <v>7.4</v>
          </cell>
        </row>
        <row r="4741">
          <cell r="E4741">
            <v>0.274247685185185</v>
          </cell>
          <cell r="F4741">
            <v>29.48</v>
          </cell>
          <cell r="G4741">
            <v>7.4</v>
          </cell>
        </row>
        <row r="4742">
          <cell r="E4742">
            <v>0.27430555555555602</v>
          </cell>
          <cell r="F4742">
            <v>29.49</v>
          </cell>
          <cell r="G4742">
            <v>7.4</v>
          </cell>
        </row>
        <row r="4743">
          <cell r="E4743">
            <v>0.274363425925926</v>
          </cell>
          <cell r="F4743">
            <v>29.49</v>
          </cell>
          <cell r="G4743">
            <v>7.4</v>
          </cell>
        </row>
        <row r="4744">
          <cell r="E4744">
            <v>0.27442129629629602</v>
          </cell>
          <cell r="F4744">
            <v>29.49</v>
          </cell>
          <cell r="G4744">
            <v>7.4</v>
          </cell>
        </row>
        <row r="4745">
          <cell r="E4745">
            <v>0.274479166666667</v>
          </cell>
          <cell r="F4745">
            <v>29.49</v>
          </cell>
          <cell r="G4745">
            <v>7.4</v>
          </cell>
        </row>
        <row r="4746">
          <cell r="E4746">
            <v>0.27453703703703702</v>
          </cell>
          <cell r="F4746">
            <v>29.5</v>
          </cell>
          <cell r="G4746">
            <v>7.4</v>
          </cell>
        </row>
        <row r="4747">
          <cell r="E4747">
            <v>0.274594907407407</v>
          </cell>
          <cell r="F4747">
            <v>29.5</v>
          </cell>
          <cell r="G4747">
            <v>7.4</v>
          </cell>
        </row>
        <row r="4748">
          <cell r="E4748">
            <v>0.27465277777777802</v>
          </cell>
          <cell r="F4748">
            <v>29.5</v>
          </cell>
          <cell r="G4748">
            <v>7.4</v>
          </cell>
        </row>
        <row r="4749">
          <cell r="E4749">
            <v>0.274710648148148</v>
          </cell>
          <cell r="F4749">
            <v>29.51</v>
          </cell>
          <cell r="G4749">
            <v>7.4</v>
          </cell>
        </row>
        <row r="4750">
          <cell r="E4750">
            <v>0.27476851851851902</v>
          </cell>
          <cell r="F4750">
            <v>29.51</v>
          </cell>
          <cell r="G4750">
            <v>7.4</v>
          </cell>
        </row>
        <row r="4751">
          <cell r="E4751">
            <v>0.27482638888888899</v>
          </cell>
          <cell r="F4751">
            <v>29.51</v>
          </cell>
          <cell r="G4751">
            <v>7.4</v>
          </cell>
        </row>
        <row r="4752">
          <cell r="E4752">
            <v>0.27488425925925902</v>
          </cell>
          <cell r="F4752">
            <v>29.51</v>
          </cell>
          <cell r="G4752">
            <v>7.4</v>
          </cell>
        </row>
        <row r="4753">
          <cell r="E4753">
            <v>0.27494212962962999</v>
          </cell>
          <cell r="F4753">
            <v>29.51</v>
          </cell>
          <cell r="G4753">
            <v>7.4</v>
          </cell>
        </row>
        <row r="4754">
          <cell r="E4754">
            <v>0.27500000000000002</v>
          </cell>
          <cell r="F4754">
            <v>29.52</v>
          </cell>
          <cell r="G4754">
            <v>7.4</v>
          </cell>
        </row>
        <row r="4755">
          <cell r="E4755">
            <v>0.27505787037036999</v>
          </cell>
          <cell r="F4755">
            <v>29.52</v>
          </cell>
          <cell r="G4755">
            <v>7.4</v>
          </cell>
        </row>
        <row r="4756">
          <cell r="E4756">
            <v>0.27511574074074102</v>
          </cell>
          <cell r="F4756">
            <v>29.52</v>
          </cell>
          <cell r="G4756">
            <v>7.4</v>
          </cell>
        </row>
        <row r="4757">
          <cell r="E4757">
            <v>0.27517361111111099</v>
          </cell>
          <cell r="F4757">
            <v>29.52</v>
          </cell>
          <cell r="G4757">
            <v>7.4</v>
          </cell>
        </row>
        <row r="4758">
          <cell r="E4758">
            <v>0.27523148148148102</v>
          </cell>
          <cell r="F4758">
            <v>29.53</v>
          </cell>
          <cell r="G4758">
            <v>7.4</v>
          </cell>
        </row>
        <row r="4759">
          <cell r="E4759">
            <v>0.27528935185185199</v>
          </cell>
          <cell r="F4759">
            <v>29.53</v>
          </cell>
          <cell r="G4759">
            <v>7.3</v>
          </cell>
        </row>
        <row r="4760">
          <cell r="E4760">
            <v>0.27534722222222202</v>
          </cell>
          <cell r="F4760">
            <v>29.53</v>
          </cell>
          <cell r="G4760">
            <v>7.4</v>
          </cell>
        </row>
        <row r="4761">
          <cell r="E4761">
            <v>0.27540509259259299</v>
          </cell>
          <cell r="F4761">
            <v>29.53</v>
          </cell>
          <cell r="G4761">
            <v>7.4</v>
          </cell>
        </row>
        <row r="4762">
          <cell r="E4762">
            <v>0.27546296296296302</v>
          </cell>
          <cell r="F4762">
            <v>29.53</v>
          </cell>
          <cell r="G4762">
            <v>7.4</v>
          </cell>
        </row>
        <row r="4763">
          <cell r="E4763">
            <v>0.27552083333333299</v>
          </cell>
          <cell r="F4763">
            <v>29.54</v>
          </cell>
          <cell r="G4763">
            <v>7.4</v>
          </cell>
        </row>
        <row r="4764">
          <cell r="E4764">
            <v>0.27557870370370402</v>
          </cell>
          <cell r="F4764">
            <v>29.54</v>
          </cell>
          <cell r="G4764">
            <v>7.4</v>
          </cell>
        </row>
        <row r="4765">
          <cell r="E4765">
            <v>0.27563657407407399</v>
          </cell>
          <cell r="F4765">
            <v>29.54</v>
          </cell>
          <cell r="G4765">
            <v>7.4</v>
          </cell>
        </row>
        <row r="4766">
          <cell r="E4766">
            <v>0.27569444444444402</v>
          </cell>
          <cell r="F4766">
            <v>29.54</v>
          </cell>
          <cell r="G4766">
            <v>7.4</v>
          </cell>
        </row>
        <row r="4767">
          <cell r="E4767">
            <v>0.27575231481481499</v>
          </cell>
          <cell r="F4767">
            <v>29.55</v>
          </cell>
          <cell r="G4767">
            <v>7.4</v>
          </cell>
        </row>
        <row r="4768">
          <cell r="E4768">
            <v>0.27581018518518502</v>
          </cell>
          <cell r="F4768">
            <v>29.55</v>
          </cell>
          <cell r="G4768">
            <v>7.4</v>
          </cell>
        </row>
        <row r="4769">
          <cell r="E4769">
            <v>0.27586805555555599</v>
          </cell>
          <cell r="F4769">
            <v>29.55</v>
          </cell>
          <cell r="G4769">
            <v>7.4</v>
          </cell>
        </row>
        <row r="4770">
          <cell r="E4770">
            <v>0.27592592592592602</v>
          </cell>
          <cell r="F4770">
            <v>29.55</v>
          </cell>
          <cell r="G4770">
            <v>7.4</v>
          </cell>
        </row>
        <row r="4771">
          <cell r="E4771">
            <v>0.27598379629629599</v>
          </cell>
          <cell r="F4771">
            <v>29.56</v>
          </cell>
          <cell r="G4771">
            <v>7.4</v>
          </cell>
        </row>
        <row r="4772">
          <cell r="E4772">
            <v>0.27604166666666702</v>
          </cell>
          <cell r="F4772">
            <v>29.56</v>
          </cell>
          <cell r="G4772">
            <v>7.4</v>
          </cell>
        </row>
        <row r="4773">
          <cell r="E4773">
            <v>0.27609953703703699</v>
          </cell>
          <cell r="F4773">
            <v>29.56</v>
          </cell>
          <cell r="G4773">
            <v>7.4</v>
          </cell>
        </row>
        <row r="4774">
          <cell r="E4774">
            <v>0.27615740740740702</v>
          </cell>
          <cell r="F4774">
            <v>29.57</v>
          </cell>
          <cell r="G4774">
            <v>7.4</v>
          </cell>
        </row>
        <row r="4775">
          <cell r="E4775">
            <v>0.27621527777777799</v>
          </cell>
          <cell r="F4775">
            <v>29.57</v>
          </cell>
          <cell r="G4775">
            <v>7.4</v>
          </cell>
        </row>
        <row r="4776">
          <cell r="E4776">
            <v>0.27627314814814802</v>
          </cell>
          <cell r="F4776">
            <v>29.57</v>
          </cell>
          <cell r="G4776">
            <v>7.4</v>
          </cell>
        </row>
        <row r="4777">
          <cell r="E4777">
            <v>0.27633101851851799</v>
          </cell>
          <cell r="F4777">
            <v>29.57</v>
          </cell>
          <cell r="G4777">
            <v>7.4</v>
          </cell>
        </row>
        <row r="4778">
          <cell r="E4778">
            <v>0.27638888888888902</v>
          </cell>
          <cell r="F4778">
            <v>29.58</v>
          </cell>
          <cell r="G4778">
            <v>7.4</v>
          </cell>
        </row>
        <row r="4779">
          <cell r="E4779">
            <v>0.27644675925925899</v>
          </cell>
          <cell r="F4779">
            <v>29.58</v>
          </cell>
          <cell r="G4779">
            <v>7.4</v>
          </cell>
        </row>
        <row r="4780">
          <cell r="E4780">
            <v>0.27650462962963002</v>
          </cell>
          <cell r="F4780">
            <v>29.58</v>
          </cell>
          <cell r="G4780">
            <v>7.4</v>
          </cell>
        </row>
        <row r="4781">
          <cell r="E4781">
            <v>0.27656249999999999</v>
          </cell>
          <cell r="F4781">
            <v>29.58</v>
          </cell>
          <cell r="G4781">
            <v>7.4</v>
          </cell>
        </row>
        <row r="4782">
          <cell r="E4782">
            <v>0.27662037037037002</v>
          </cell>
          <cell r="F4782">
            <v>29.58</v>
          </cell>
          <cell r="G4782">
            <v>7.4</v>
          </cell>
        </row>
        <row r="4783">
          <cell r="E4783">
            <v>0.27667824074074099</v>
          </cell>
          <cell r="F4783">
            <v>29.59</v>
          </cell>
          <cell r="G4783">
            <v>7.4</v>
          </cell>
        </row>
        <row r="4784">
          <cell r="E4784">
            <v>0.27673611111111102</v>
          </cell>
          <cell r="F4784">
            <v>29.59</v>
          </cell>
          <cell r="G4784">
            <v>7.4</v>
          </cell>
        </row>
        <row r="4785">
          <cell r="E4785">
            <v>0.27679398148148099</v>
          </cell>
          <cell r="F4785">
            <v>29.59</v>
          </cell>
          <cell r="G4785">
            <v>7.4</v>
          </cell>
        </row>
        <row r="4786">
          <cell r="E4786">
            <v>0.27685185185185202</v>
          </cell>
          <cell r="F4786">
            <v>29.59</v>
          </cell>
          <cell r="G4786">
            <v>7.4</v>
          </cell>
        </row>
        <row r="4787">
          <cell r="E4787">
            <v>0.27690972222222199</v>
          </cell>
          <cell r="F4787">
            <v>29.59</v>
          </cell>
          <cell r="G4787">
            <v>7.3</v>
          </cell>
        </row>
        <row r="4788">
          <cell r="E4788">
            <v>0.27696759259259301</v>
          </cell>
          <cell r="F4788">
            <v>29.6</v>
          </cell>
          <cell r="G4788">
            <v>7.4</v>
          </cell>
        </row>
        <row r="4789">
          <cell r="E4789">
            <v>0.27702546296296299</v>
          </cell>
          <cell r="F4789">
            <v>29.6</v>
          </cell>
          <cell r="G4789">
            <v>7.3</v>
          </cell>
        </row>
        <row r="4790">
          <cell r="E4790">
            <v>0.27708333333333302</v>
          </cell>
          <cell r="F4790">
            <v>29.6</v>
          </cell>
          <cell r="G4790">
            <v>7.4</v>
          </cell>
        </row>
        <row r="4791">
          <cell r="E4791">
            <v>0.27714120370370399</v>
          </cell>
          <cell r="F4791">
            <v>29.6</v>
          </cell>
          <cell r="G4791">
            <v>7.4</v>
          </cell>
        </row>
        <row r="4792">
          <cell r="E4792">
            <v>0.27719907407407401</v>
          </cell>
          <cell r="F4792">
            <v>29.61</v>
          </cell>
          <cell r="G4792">
            <v>7.4</v>
          </cell>
        </row>
        <row r="4793">
          <cell r="E4793">
            <v>0.27725694444444399</v>
          </cell>
          <cell r="F4793">
            <v>29.61</v>
          </cell>
          <cell r="G4793">
            <v>7.4</v>
          </cell>
        </row>
        <row r="4794">
          <cell r="E4794">
            <v>0.27731481481481501</v>
          </cell>
          <cell r="F4794">
            <v>29.61</v>
          </cell>
          <cell r="G4794">
            <v>7.4</v>
          </cell>
        </row>
        <row r="4795">
          <cell r="E4795">
            <v>0.27737268518518499</v>
          </cell>
          <cell r="F4795">
            <v>29.62</v>
          </cell>
          <cell r="G4795">
            <v>7.4</v>
          </cell>
        </row>
        <row r="4796">
          <cell r="E4796">
            <v>0.27743055555555601</v>
          </cell>
          <cell r="F4796">
            <v>29.62</v>
          </cell>
          <cell r="G4796">
            <v>7.4</v>
          </cell>
        </row>
        <row r="4797">
          <cell r="E4797">
            <v>0.27748842592592599</v>
          </cell>
          <cell r="F4797">
            <v>29.62</v>
          </cell>
          <cell r="G4797">
            <v>7.4</v>
          </cell>
        </row>
        <row r="4798">
          <cell r="E4798">
            <v>0.27754629629629601</v>
          </cell>
          <cell r="F4798">
            <v>29.62</v>
          </cell>
          <cell r="G4798">
            <v>7.3</v>
          </cell>
        </row>
        <row r="4799">
          <cell r="E4799">
            <v>0.27760416666666698</v>
          </cell>
          <cell r="F4799">
            <v>29.62</v>
          </cell>
          <cell r="G4799">
            <v>7.4</v>
          </cell>
        </row>
        <row r="4800">
          <cell r="E4800">
            <v>0.27766203703703701</v>
          </cell>
          <cell r="F4800">
            <v>29.62</v>
          </cell>
          <cell r="G4800">
            <v>7.4</v>
          </cell>
        </row>
        <row r="4801">
          <cell r="E4801">
            <v>0.27771990740740699</v>
          </cell>
          <cell r="F4801">
            <v>29.63</v>
          </cell>
          <cell r="G4801">
            <v>7.4</v>
          </cell>
        </row>
        <row r="4802">
          <cell r="E4802">
            <v>0.27777777777777801</v>
          </cell>
          <cell r="F4802">
            <v>29.63</v>
          </cell>
          <cell r="G4802">
            <v>7.4</v>
          </cell>
        </row>
        <row r="4803">
          <cell r="E4803">
            <v>0.27783564814814798</v>
          </cell>
          <cell r="F4803">
            <v>29.63</v>
          </cell>
          <cell r="G4803">
            <v>7.4</v>
          </cell>
        </row>
        <row r="4804">
          <cell r="E4804">
            <v>0.27789351851851901</v>
          </cell>
          <cell r="F4804">
            <v>29.64</v>
          </cell>
          <cell r="G4804">
            <v>7.4</v>
          </cell>
        </row>
        <row r="4805">
          <cell r="E4805">
            <v>0.27795138888888898</v>
          </cell>
          <cell r="F4805">
            <v>29.64</v>
          </cell>
          <cell r="G4805">
            <v>7.4</v>
          </cell>
        </row>
        <row r="4806">
          <cell r="E4806">
            <v>0.27800925925925901</v>
          </cell>
          <cell r="F4806">
            <v>29.64</v>
          </cell>
          <cell r="G4806">
            <v>7.4</v>
          </cell>
        </row>
        <row r="4807">
          <cell r="E4807">
            <v>0.27806712962962998</v>
          </cell>
          <cell r="F4807">
            <v>29.64</v>
          </cell>
          <cell r="G4807">
            <v>7.4</v>
          </cell>
        </row>
        <row r="4808">
          <cell r="E4808">
            <v>0.27812500000000001</v>
          </cell>
          <cell r="F4808">
            <v>29.65</v>
          </cell>
          <cell r="G4808">
            <v>7.4</v>
          </cell>
        </row>
        <row r="4809">
          <cell r="E4809">
            <v>0.27818287037036998</v>
          </cell>
          <cell r="F4809">
            <v>29.65</v>
          </cell>
          <cell r="G4809">
            <v>7.4</v>
          </cell>
        </row>
        <row r="4810">
          <cell r="E4810">
            <v>0.27824074074074101</v>
          </cell>
          <cell r="F4810">
            <v>29.65</v>
          </cell>
          <cell r="G4810">
            <v>7.4</v>
          </cell>
        </row>
        <row r="4811">
          <cell r="E4811">
            <v>0.27829861111111098</v>
          </cell>
          <cell r="F4811">
            <v>29.66</v>
          </cell>
          <cell r="G4811">
            <v>7.4</v>
          </cell>
        </row>
        <row r="4812">
          <cell r="E4812">
            <v>0.27835648148148101</v>
          </cell>
          <cell r="F4812">
            <v>29.66</v>
          </cell>
          <cell r="G4812">
            <v>7.4</v>
          </cell>
        </row>
        <row r="4813">
          <cell r="E4813">
            <v>0.27841435185185198</v>
          </cell>
          <cell r="F4813">
            <v>29.66</v>
          </cell>
          <cell r="G4813">
            <v>7.4</v>
          </cell>
        </row>
        <row r="4814">
          <cell r="E4814">
            <v>0.27847222222222201</v>
          </cell>
          <cell r="F4814">
            <v>29.66</v>
          </cell>
          <cell r="G4814">
            <v>7.4</v>
          </cell>
        </row>
        <row r="4815">
          <cell r="E4815">
            <v>0.27853009259259298</v>
          </cell>
          <cell r="F4815">
            <v>29.66</v>
          </cell>
          <cell r="G4815">
            <v>7.4</v>
          </cell>
        </row>
        <row r="4816">
          <cell r="E4816">
            <v>0.27858796296296301</v>
          </cell>
          <cell r="F4816">
            <v>29.67</v>
          </cell>
          <cell r="G4816">
            <v>7.4</v>
          </cell>
        </row>
        <row r="4817">
          <cell r="E4817">
            <v>0.27864583333333298</v>
          </cell>
          <cell r="F4817">
            <v>29.67</v>
          </cell>
          <cell r="G4817">
            <v>7.4</v>
          </cell>
        </row>
        <row r="4818">
          <cell r="E4818">
            <v>0.27870370370370401</v>
          </cell>
          <cell r="F4818">
            <v>29.67</v>
          </cell>
          <cell r="G4818">
            <v>7.4</v>
          </cell>
        </row>
        <row r="4819">
          <cell r="E4819">
            <v>0.27876157407407398</v>
          </cell>
          <cell r="F4819">
            <v>29.67</v>
          </cell>
          <cell r="G4819">
            <v>7.4</v>
          </cell>
        </row>
        <row r="4820">
          <cell r="E4820">
            <v>0.27881944444444401</v>
          </cell>
          <cell r="F4820">
            <v>29.67</v>
          </cell>
          <cell r="G4820">
            <v>7.4</v>
          </cell>
        </row>
        <row r="4821">
          <cell r="E4821">
            <v>0.27887731481481498</v>
          </cell>
          <cell r="F4821">
            <v>29.68</v>
          </cell>
          <cell r="G4821">
            <v>7.4</v>
          </cell>
        </row>
        <row r="4822">
          <cell r="E4822">
            <v>0.27893518518518501</v>
          </cell>
          <cell r="F4822">
            <v>29.68</v>
          </cell>
          <cell r="G4822">
            <v>7.4</v>
          </cell>
        </row>
        <row r="4823">
          <cell r="E4823">
            <v>0.27899305555555598</v>
          </cell>
          <cell r="F4823">
            <v>29.68</v>
          </cell>
          <cell r="G4823">
            <v>7.4</v>
          </cell>
        </row>
        <row r="4824">
          <cell r="E4824">
            <v>0.27905092592592601</v>
          </cell>
          <cell r="F4824">
            <v>29.69</v>
          </cell>
          <cell r="G4824">
            <v>7.4</v>
          </cell>
        </row>
        <row r="4825">
          <cell r="E4825">
            <v>0.27910879629629598</v>
          </cell>
          <cell r="F4825">
            <v>29.68</v>
          </cell>
          <cell r="G4825">
            <v>7.4</v>
          </cell>
        </row>
        <row r="4826">
          <cell r="E4826">
            <v>0.27916666666666701</v>
          </cell>
          <cell r="F4826">
            <v>29.69</v>
          </cell>
          <cell r="G4826">
            <v>7.4</v>
          </cell>
        </row>
        <row r="4827">
          <cell r="E4827">
            <v>0.27922453703703698</v>
          </cell>
          <cell r="F4827">
            <v>29.69</v>
          </cell>
          <cell r="G4827">
            <v>7.4</v>
          </cell>
        </row>
        <row r="4828">
          <cell r="E4828">
            <v>0.27928240740740701</v>
          </cell>
          <cell r="F4828">
            <v>29.69</v>
          </cell>
          <cell r="G4828">
            <v>7.4</v>
          </cell>
        </row>
        <row r="4829">
          <cell r="E4829">
            <v>0.27934027777777798</v>
          </cell>
          <cell r="F4829">
            <v>29.69</v>
          </cell>
          <cell r="G4829">
            <v>7.4</v>
          </cell>
        </row>
        <row r="4830">
          <cell r="E4830">
            <v>0.27939814814814801</v>
          </cell>
          <cell r="F4830">
            <v>29.7</v>
          </cell>
          <cell r="G4830">
            <v>7.4</v>
          </cell>
        </row>
        <row r="4831">
          <cell r="E4831">
            <v>0.27945601851851798</v>
          </cell>
          <cell r="F4831">
            <v>29.7</v>
          </cell>
          <cell r="G4831">
            <v>7.4</v>
          </cell>
        </row>
        <row r="4832">
          <cell r="E4832">
            <v>0.27951388888888901</v>
          </cell>
          <cell r="F4832">
            <v>29.7</v>
          </cell>
          <cell r="G4832">
            <v>7.4</v>
          </cell>
        </row>
        <row r="4833">
          <cell r="E4833">
            <v>0.27957175925925898</v>
          </cell>
          <cell r="F4833">
            <v>29.7</v>
          </cell>
          <cell r="G4833">
            <v>7.4</v>
          </cell>
        </row>
        <row r="4834">
          <cell r="E4834">
            <v>0.27962962962963001</v>
          </cell>
          <cell r="F4834">
            <v>29.7</v>
          </cell>
          <cell r="G4834">
            <v>7.4</v>
          </cell>
        </row>
        <row r="4835">
          <cell r="E4835">
            <v>0.27968749999999998</v>
          </cell>
          <cell r="F4835">
            <v>29.71</v>
          </cell>
          <cell r="G4835">
            <v>7.4</v>
          </cell>
        </row>
        <row r="4836">
          <cell r="E4836">
            <v>0.27974537037037001</v>
          </cell>
          <cell r="F4836">
            <v>29.71</v>
          </cell>
          <cell r="G4836">
            <v>7.4</v>
          </cell>
        </row>
        <row r="4837">
          <cell r="E4837">
            <v>0.27980324074074098</v>
          </cell>
          <cell r="F4837">
            <v>29.71</v>
          </cell>
          <cell r="G4837">
            <v>7.4</v>
          </cell>
        </row>
        <row r="4838">
          <cell r="E4838">
            <v>0.27986111111111101</v>
          </cell>
          <cell r="F4838">
            <v>29.71</v>
          </cell>
          <cell r="G4838">
            <v>7.4</v>
          </cell>
        </row>
        <row r="4839">
          <cell r="E4839">
            <v>0.27991898148148098</v>
          </cell>
          <cell r="F4839">
            <v>29.72</v>
          </cell>
          <cell r="G4839">
            <v>7.4</v>
          </cell>
        </row>
        <row r="4840">
          <cell r="E4840">
            <v>0.279976851851852</v>
          </cell>
          <cell r="F4840">
            <v>29.71</v>
          </cell>
          <cell r="G4840">
            <v>7.3</v>
          </cell>
        </row>
        <row r="4841">
          <cell r="E4841">
            <v>0.28003472222222198</v>
          </cell>
          <cell r="F4841">
            <v>29.72</v>
          </cell>
          <cell r="G4841">
            <v>7.4</v>
          </cell>
        </row>
        <row r="4842">
          <cell r="E4842">
            <v>0.280092592592593</v>
          </cell>
          <cell r="F4842">
            <v>29.72</v>
          </cell>
          <cell r="G4842">
            <v>7.4</v>
          </cell>
        </row>
        <row r="4843">
          <cell r="E4843">
            <v>0.28015046296296298</v>
          </cell>
          <cell r="F4843">
            <v>29.72</v>
          </cell>
          <cell r="G4843">
            <v>7.4</v>
          </cell>
        </row>
        <row r="4844">
          <cell r="E4844">
            <v>0.280208333333333</v>
          </cell>
          <cell r="F4844">
            <v>29.72</v>
          </cell>
          <cell r="G4844">
            <v>7.4</v>
          </cell>
        </row>
        <row r="4845">
          <cell r="E4845">
            <v>0.28026620370370398</v>
          </cell>
          <cell r="F4845">
            <v>29.73</v>
          </cell>
          <cell r="G4845">
            <v>7.4</v>
          </cell>
        </row>
        <row r="4846">
          <cell r="E4846">
            <v>0.280324074074074</v>
          </cell>
          <cell r="F4846">
            <v>29.73</v>
          </cell>
          <cell r="G4846">
            <v>7.4</v>
          </cell>
        </row>
        <row r="4847">
          <cell r="E4847">
            <v>0.28038194444444398</v>
          </cell>
          <cell r="F4847">
            <v>29.73</v>
          </cell>
          <cell r="G4847">
            <v>7.4</v>
          </cell>
        </row>
        <row r="4848">
          <cell r="E4848">
            <v>0.280439814814815</v>
          </cell>
          <cell r="F4848">
            <v>29.73</v>
          </cell>
          <cell r="G4848">
            <v>7.4</v>
          </cell>
        </row>
        <row r="4849">
          <cell r="E4849">
            <v>0.28049768518518498</v>
          </cell>
          <cell r="F4849">
            <v>29.73</v>
          </cell>
          <cell r="G4849">
            <v>7.4</v>
          </cell>
        </row>
        <row r="4850">
          <cell r="E4850">
            <v>0.280555555555556</v>
          </cell>
          <cell r="F4850">
            <v>29.74</v>
          </cell>
          <cell r="G4850">
            <v>7.4</v>
          </cell>
        </row>
        <row r="4851">
          <cell r="E4851">
            <v>0.28061342592592597</v>
          </cell>
          <cell r="F4851">
            <v>29.74</v>
          </cell>
          <cell r="G4851">
            <v>7.4</v>
          </cell>
        </row>
        <row r="4852">
          <cell r="E4852">
            <v>0.280671296296296</v>
          </cell>
          <cell r="F4852">
            <v>29.74</v>
          </cell>
          <cell r="G4852">
            <v>7.4</v>
          </cell>
        </row>
        <row r="4853">
          <cell r="E4853">
            <v>0.28072916666666697</v>
          </cell>
          <cell r="F4853">
            <v>29.74</v>
          </cell>
          <cell r="G4853">
            <v>7.4</v>
          </cell>
        </row>
        <row r="4854">
          <cell r="E4854">
            <v>0.280787037037037</v>
          </cell>
          <cell r="F4854">
            <v>29.75</v>
          </cell>
          <cell r="G4854">
            <v>7.4</v>
          </cell>
        </row>
        <row r="4855">
          <cell r="E4855">
            <v>0.28084490740740697</v>
          </cell>
          <cell r="F4855">
            <v>29.75</v>
          </cell>
          <cell r="G4855">
            <v>7.4</v>
          </cell>
        </row>
        <row r="4856">
          <cell r="E4856">
            <v>0.280902777777778</v>
          </cell>
          <cell r="F4856">
            <v>29.75</v>
          </cell>
          <cell r="G4856">
            <v>7.4</v>
          </cell>
        </row>
        <row r="4857">
          <cell r="E4857">
            <v>0.28096064814814797</v>
          </cell>
          <cell r="F4857">
            <v>29.75</v>
          </cell>
          <cell r="G4857">
            <v>7.4</v>
          </cell>
        </row>
        <row r="4858">
          <cell r="E4858">
            <v>0.281018518518519</v>
          </cell>
          <cell r="F4858">
            <v>29.75</v>
          </cell>
          <cell r="G4858">
            <v>7.4</v>
          </cell>
        </row>
        <row r="4859">
          <cell r="E4859">
            <v>0.28107638888888897</v>
          </cell>
          <cell r="F4859">
            <v>29.75</v>
          </cell>
          <cell r="G4859">
            <v>7.4</v>
          </cell>
        </row>
        <row r="4860">
          <cell r="E4860">
            <v>0.281134259259259</v>
          </cell>
          <cell r="F4860">
            <v>29.76</v>
          </cell>
          <cell r="G4860">
            <v>7.4</v>
          </cell>
        </row>
        <row r="4861">
          <cell r="E4861">
            <v>0.28119212962963003</v>
          </cell>
          <cell r="F4861">
            <v>29.76</v>
          </cell>
          <cell r="G4861">
            <v>7.4</v>
          </cell>
        </row>
        <row r="4862">
          <cell r="E4862">
            <v>0.28125</v>
          </cell>
          <cell r="F4862">
            <v>29.76</v>
          </cell>
          <cell r="G4862">
            <v>7.4</v>
          </cell>
        </row>
        <row r="4863">
          <cell r="E4863">
            <v>0.28130787037036997</v>
          </cell>
          <cell r="F4863">
            <v>29.76</v>
          </cell>
          <cell r="G4863">
            <v>7.4</v>
          </cell>
        </row>
        <row r="4864">
          <cell r="E4864">
            <v>0.281365740740741</v>
          </cell>
          <cell r="F4864">
            <v>29.77</v>
          </cell>
          <cell r="G4864">
            <v>7.4</v>
          </cell>
        </row>
        <row r="4865">
          <cell r="E4865">
            <v>0.28142361111111103</v>
          </cell>
          <cell r="F4865">
            <v>29.77</v>
          </cell>
          <cell r="G4865">
            <v>7.4</v>
          </cell>
        </row>
        <row r="4866">
          <cell r="E4866">
            <v>0.281481481481481</v>
          </cell>
          <cell r="F4866">
            <v>29.77</v>
          </cell>
          <cell r="G4866">
            <v>7.4</v>
          </cell>
        </row>
        <row r="4867">
          <cell r="E4867">
            <v>0.28153935185185203</v>
          </cell>
          <cell r="F4867">
            <v>29.77</v>
          </cell>
          <cell r="G4867">
            <v>7.4</v>
          </cell>
        </row>
        <row r="4868">
          <cell r="E4868">
            <v>0.281597222222222</v>
          </cell>
          <cell r="F4868">
            <v>29.77</v>
          </cell>
          <cell r="G4868">
            <v>7.4</v>
          </cell>
        </row>
        <row r="4869">
          <cell r="E4869">
            <v>0.28165509259259303</v>
          </cell>
          <cell r="F4869">
            <v>29.78</v>
          </cell>
          <cell r="G4869">
            <v>7.4</v>
          </cell>
        </row>
        <row r="4870">
          <cell r="E4870">
            <v>0.281712962962963</v>
          </cell>
          <cell r="F4870">
            <v>29.78</v>
          </cell>
          <cell r="G4870">
            <v>7.4</v>
          </cell>
        </row>
        <row r="4871">
          <cell r="E4871">
            <v>0.28177083333333303</v>
          </cell>
          <cell r="F4871">
            <v>29.78</v>
          </cell>
          <cell r="G4871">
            <v>7.4</v>
          </cell>
        </row>
        <row r="4872">
          <cell r="E4872">
            <v>0.281828703703704</v>
          </cell>
          <cell r="F4872">
            <v>29.78</v>
          </cell>
          <cell r="G4872">
            <v>7.4</v>
          </cell>
        </row>
        <row r="4873">
          <cell r="E4873">
            <v>0.28188657407407403</v>
          </cell>
          <cell r="F4873">
            <v>29.78</v>
          </cell>
          <cell r="G4873">
            <v>7.4</v>
          </cell>
        </row>
        <row r="4874">
          <cell r="E4874">
            <v>0.281944444444444</v>
          </cell>
          <cell r="F4874">
            <v>29.78</v>
          </cell>
          <cell r="G4874">
            <v>7.4</v>
          </cell>
        </row>
        <row r="4875">
          <cell r="E4875">
            <v>0.28200231481481502</v>
          </cell>
          <cell r="F4875">
            <v>29.79</v>
          </cell>
          <cell r="G4875">
            <v>7.4</v>
          </cell>
        </row>
        <row r="4876">
          <cell r="E4876">
            <v>0.282060185185185</v>
          </cell>
          <cell r="F4876">
            <v>29.79</v>
          </cell>
          <cell r="G4876">
            <v>7.4</v>
          </cell>
        </row>
        <row r="4877">
          <cell r="E4877">
            <v>0.28211805555555602</v>
          </cell>
          <cell r="F4877">
            <v>29.79</v>
          </cell>
          <cell r="G4877">
            <v>7.4</v>
          </cell>
        </row>
        <row r="4878">
          <cell r="E4878">
            <v>0.282175925925926</v>
          </cell>
          <cell r="F4878">
            <v>29.79</v>
          </cell>
          <cell r="G4878">
            <v>7.4</v>
          </cell>
        </row>
        <row r="4879">
          <cell r="E4879">
            <v>0.28223379629629602</v>
          </cell>
          <cell r="F4879">
            <v>29.79</v>
          </cell>
          <cell r="G4879">
            <v>7.4</v>
          </cell>
        </row>
        <row r="4880">
          <cell r="E4880">
            <v>0.282291666666667</v>
          </cell>
          <cell r="F4880">
            <v>29.79</v>
          </cell>
          <cell r="G4880">
            <v>7.4</v>
          </cell>
        </row>
        <row r="4881">
          <cell r="E4881">
            <v>0.28234953703703702</v>
          </cell>
          <cell r="F4881">
            <v>29.79</v>
          </cell>
          <cell r="G4881">
            <v>7.4</v>
          </cell>
        </row>
        <row r="4882">
          <cell r="E4882">
            <v>0.282407407407407</v>
          </cell>
          <cell r="F4882">
            <v>29.79</v>
          </cell>
          <cell r="G4882">
            <v>7.3</v>
          </cell>
        </row>
        <row r="4883">
          <cell r="E4883">
            <v>0.28246527777777802</v>
          </cell>
          <cell r="F4883">
            <v>29.8</v>
          </cell>
          <cell r="G4883">
            <v>7.4</v>
          </cell>
        </row>
        <row r="4884">
          <cell r="E4884">
            <v>0.282523148148148</v>
          </cell>
          <cell r="F4884">
            <v>29.8</v>
          </cell>
          <cell r="G4884">
            <v>7.4</v>
          </cell>
        </row>
        <row r="4885">
          <cell r="E4885">
            <v>0.28258101851851902</v>
          </cell>
          <cell r="F4885">
            <v>29.8</v>
          </cell>
          <cell r="G4885">
            <v>7.4</v>
          </cell>
        </row>
        <row r="4886">
          <cell r="E4886">
            <v>0.28263888888888899</v>
          </cell>
          <cell r="F4886">
            <v>29.8</v>
          </cell>
          <cell r="G4886">
            <v>7.4</v>
          </cell>
        </row>
        <row r="4887">
          <cell r="E4887">
            <v>0.28269675925925902</v>
          </cell>
          <cell r="F4887">
            <v>29.8</v>
          </cell>
          <cell r="G4887">
            <v>7.4</v>
          </cell>
        </row>
        <row r="4888">
          <cell r="E4888">
            <v>0.28275462962962999</v>
          </cell>
          <cell r="F4888">
            <v>29.8</v>
          </cell>
          <cell r="G4888">
            <v>7.4</v>
          </cell>
        </row>
        <row r="4889">
          <cell r="E4889">
            <v>0.28281250000000002</v>
          </cell>
          <cell r="F4889">
            <v>29.81</v>
          </cell>
          <cell r="G4889">
            <v>7.4</v>
          </cell>
        </row>
        <row r="4890">
          <cell r="E4890">
            <v>0.28287037037036999</v>
          </cell>
          <cell r="F4890">
            <v>29.81</v>
          </cell>
          <cell r="G4890">
            <v>7.4</v>
          </cell>
        </row>
        <row r="4891">
          <cell r="E4891">
            <v>0.28292824074074102</v>
          </cell>
          <cell r="F4891">
            <v>29.81</v>
          </cell>
          <cell r="G4891">
            <v>7.4</v>
          </cell>
        </row>
        <row r="4892">
          <cell r="E4892">
            <v>0.28298611111111099</v>
          </cell>
          <cell r="F4892">
            <v>29.81</v>
          </cell>
          <cell r="G4892">
            <v>7.4</v>
          </cell>
        </row>
        <row r="4893">
          <cell r="E4893">
            <v>0.28304398148148102</v>
          </cell>
          <cell r="F4893">
            <v>29.81</v>
          </cell>
          <cell r="G4893">
            <v>7.3</v>
          </cell>
        </row>
        <row r="4894">
          <cell r="E4894">
            <v>0.28310185185185199</v>
          </cell>
          <cell r="F4894">
            <v>29.81</v>
          </cell>
          <cell r="G4894">
            <v>7.4</v>
          </cell>
        </row>
        <row r="4895">
          <cell r="E4895">
            <v>0.28315972222222202</v>
          </cell>
          <cell r="F4895">
            <v>29.82</v>
          </cell>
          <cell r="G4895">
            <v>7.4</v>
          </cell>
        </row>
        <row r="4896">
          <cell r="E4896">
            <v>0.28321759259259299</v>
          </cell>
          <cell r="F4896">
            <v>29.82</v>
          </cell>
          <cell r="G4896">
            <v>7.4</v>
          </cell>
        </row>
        <row r="4897">
          <cell r="E4897">
            <v>0.28327546296296302</v>
          </cell>
          <cell r="F4897">
            <v>29.82</v>
          </cell>
          <cell r="G4897">
            <v>7.4</v>
          </cell>
        </row>
        <row r="4898">
          <cell r="E4898">
            <v>0.28333333333333299</v>
          </cell>
          <cell r="F4898">
            <v>29.82</v>
          </cell>
          <cell r="G4898">
            <v>7.4</v>
          </cell>
        </row>
        <row r="4899">
          <cell r="E4899">
            <v>0.28339120370370402</v>
          </cell>
          <cell r="F4899">
            <v>29.83</v>
          </cell>
          <cell r="G4899">
            <v>7.4</v>
          </cell>
        </row>
        <row r="4900">
          <cell r="E4900">
            <v>0.28344907407407399</v>
          </cell>
          <cell r="F4900">
            <v>29.83</v>
          </cell>
          <cell r="G4900">
            <v>7.4</v>
          </cell>
        </row>
        <row r="4901">
          <cell r="E4901">
            <v>0.28350694444444402</v>
          </cell>
          <cell r="F4901">
            <v>29.83</v>
          </cell>
          <cell r="G4901">
            <v>7.4</v>
          </cell>
        </row>
        <row r="4902">
          <cell r="E4902">
            <v>0.28356481481481499</v>
          </cell>
          <cell r="F4902">
            <v>29.83</v>
          </cell>
          <cell r="G4902">
            <v>7.4</v>
          </cell>
        </row>
        <row r="4903">
          <cell r="E4903">
            <v>0.28362268518518502</v>
          </cell>
          <cell r="F4903">
            <v>29.83</v>
          </cell>
          <cell r="G4903">
            <v>7.4</v>
          </cell>
        </row>
        <row r="4904">
          <cell r="E4904">
            <v>0.28368055555555599</v>
          </cell>
          <cell r="F4904">
            <v>29.84</v>
          </cell>
          <cell r="G4904">
            <v>7.4</v>
          </cell>
        </row>
        <row r="4905">
          <cell r="E4905">
            <v>0.28373842592592602</v>
          </cell>
          <cell r="F4905">
            <v>29.84</v>
          </cell>
          <cell r="G4905">
            <v>7.4</v>
          </cell>
        </row>
        <row r="4906">
          <cell r="E4906">
            <v>0.28379629629629599</v>
          </cell>
          <cell r="F4906">
            <v>29.84</v>
          </cell>
          <cell r="G4906">
            <v>7.4</v>
          </cell>
        </row>
        <row r="4907">
          <cell r="E4907">
            <v>0.28385416666666702</v>
          </cell>
          <cell r="F4907">
            <v>29.84</v>
          </cell>
          <cell r="G4907">
            <v>7.4</v>
          </cell>
        </row>
        <row r="4908">
          <cell r="E4908">
            <v>0.28391203703703699</v>
          </cell>
          <cell r="F4908">
            <v>29.84</v>
          </cell>
          <cell r="G4908">
            <v>7.4</v>
          </cell>
        </row>
        <row r="4909">
          <cell r="E4909">
            <v>0.28396990740740702</v>
          </cell>
          <cell r="F4909">
            <v>29.84</v>
          </cell>
          <cell r="G4909">
            <v>7.4</v>
          </cell>
        </row>
        <row r="4910">
          <cell r="E4910">
            <v>0.28402777777777799</v>
          </cell>
          <cell r="F4910">
            <v>29.84</v>
          </cell>
          <cell r="G4910">
            <v>7.4</v>
          </cell>
        </row>
        <row r="4911">
          <cell r="E4911">
            <v>0.28408564814814802</v>
          </cell>
          <cell r="F4911">
            <v>29.84</v>
          </cell>
          <cell r="G4911">
            <v>7.4</v>
          </cell>
        </row>
        <row r="4912">
          <cell r="E4912">
            <v>0.28414351851851799</v>
          </cell>
          <cell r="F4912">
            <v>29.85</v>
          </cell>
          <cell r="G4912">
            <v>7.4</v>
          </cell>
        </row>
        <row r="4913">
          <cell r="E4913">
            <v>0.28420138888888902</v>
          </cell>
          <cell r="F4913">
            <v>29.85</v>
          </cell>
          <cell r="G4913">
            <v>7.4</v>
          </cell>
        </row>
        <row r="4914">
          <cell r="E4914">
            <v>0.28425925925925899</v>
          </cell>
          <cell r="F4914">
            <v>29.85</v>
          </cell>
          <cell r="G4914">
            <v>7.4</v>
          </cell>
        </row>
        <row r="4915">
          <cell r="E4915">
            <v>0.28431712962963002</v>
          </cell>
          <cell r="F4915">
            <v>29.85</v>
          </cell>
          <cell r="G4915">
            <v>7.3</v>
          </cell>
        </row>
        <row r="4916">
          <cell r="E4916">
            <v>0.28437499999999999</v>
          </cell>
          <cell r="F4916">
            <v>29.85</v>
          </cell>
          <cell r="G4916">
            <v>7.4</v>
          </cell>
        </row>
        <row r="4917">
          <cell r="E4917">
            <v>0.28443287037037002</v>
          </cell>
          <cell r="F4917">
            <v>29.85</v>
          </cell>
          <cell r="G4917">
            <v>7.4</v>
          </cell>
        </row>
        <row r="4918">
          <cell r="E4918">
            <v>0.28449074074074099</v>
          </cell>
          <cell r="F4918">
            <v>29.85</v>
          </cell>
          <cell r="G4918">
            <v>7.4</v>
          </cell>
        </row>
        <row r="4919">
          <cell r="E4919">
            <v>0.28454861111111102</v>
          </cell>
          <cell r="F4919">
            <v>29.86</v>
          </cell>
          <cell r="G4919">
            <v>7.4</v>
          </cell>
        </row>
        <row r="4920">
          <cell r="E4920">
            <v>0.28460648148148099</v>
          </cell>
          <cell r="F4920">
            <v>29.86</v>
          </cell>
          <cell r="G4920">
            <v>7.4</v>
          </cell>
        </row>
        <row r="4921">
          <cell r="E4921">
            <v>0.28466435185185202</v>
          </cell>
          <cell r="F4921">
            <v>29.86</v>
          </cell>
          <cell r="G4921">
            <v>7.4</v>
          </cell>
        </row>
        <row r="4922">
          <cell r="E4922">
            <v>0.28472222222222199</v>
          </cell>
          <cell r="F4922">
            <v>29.86</v>
          </cell>
          <cell r="G4922">
            <v>7.4</v>
          </cell>
        </row>
        <row r="4923">
          <cell r="E4923">
            <v>0.28478009259259301</v>
          </cell>
          <cell r="F4923">
            <v>29.86</v>
          </cell>
          <cell r="G4923">
            <v>7.4</v>
          </cell>
        </row>
        <row r="4924">
          <cell r="E4924">
            <v>0.28483796296296299</v>
          </cell>
          <cell r="F4924">
            <v>29.87</v>
          </cell>
          <cell r="G4924">
            <v>7.4</v>
          </cell>
        </row>
        <row r="4925">
          <cell r="E4925">
            <v>0.28489583333333302</v>
          </cell>
          <cell r="F4925">
            <v>29.87</v>
          </cell>
          <cell r="G4925">
            <v>7.4</v>
          </cell>
        </row>
        <row r="4926">
          <cell r="E4926">
            <v>0.28495370370370399</v>
          </cell>
          <cell r="F4926">
            <v>29.87</v>
          </cell>
          <cell r="G4926">
            <v>7.4</v>
          </cell>
        </row>
        <row r="4927">
          <cell r="E4927">
            <v>0.28501157407407401</v>
          </cell>
          <cell r="F4927">
            <v>29.87</v>
          </cell>
          <cell r="G4927">
            <v>7.4</v>
          </cell>
        </row>
        <row r="4928">
          <cell r="E4928">
            <v>0.28506944444444399</v>
          </cell>
          <cell r="F4928">
            <v>29.87</v>
          </cell>
          <cell r="G4928">
            <v>7.4</v>
          </cell>
        </row>
        <row r="4929">
          <cell r="E4929">
            <v>0.28512731481481501</v>
          </cell>
          <cell r="F4929">
            <v>29.88</v>
          </cell>
          <cell r="G4929">
            <v>7.4</v>
          </cell>
        </row>
        <row r="4930">
          <cell r="E4930">
            <v>0.28518518518518499</v>
          </cell>
          <cell r="F4930">
            <v>29.88</v>
          </cell>
          <cell r="G4930">
            <v>7.4</v>
          </cell>
        </row>
        <row r="4931">
          <cell r="E4931">
            <v>0.28524305555555601</v>
          </cell>
          <cell r="F4931">
            <v>29.88</v>
          </cell>
          <cell r="G4931">
            <v>7.4</v>
          </cell>
        </row>
        <row r="4932">
          <cell r="E4932">
            <v>0.28530092592592599</v>
          </cell>
          <cell r="F4932">
            <v>29.88</v>
          </cell>
          <cell r="G4932">
            <v>7.4</v>
          </cell>
        </row>
        <row r="4933">
          <cell r="E4933">
            <v>0.28535879629629601</v>
          </cell>
          <cell r="F4933">
            <v>29.88</v>
          </cell>
          <cell r="G4933">
            <v>7.4</v>
          </cell>
        </row>
        <row r="4934">
          <cell r="E4934">
            <v>0.28541666666666698</v>
          </cell>
          <cell r="F4934">
            <v>29.89</v>
          </cell>
          <cell r="G4934">
            <v>7.4</v>
          </cell>
        </row>
        <row r="4935">
          <cell r="E4935">
            <v>0.28547453703703701</v>
          </cell>
          <cell r="F4935">
            <v>29.88</v>
          </cell>
          <cell r="G4935">
            <v>7.4</v>
          </cell>
        </row>
        <row r="4936">
          <cell r="E4936">
            <v>0.28553240740740699</v>
          </cell>
          <cell r="F4936">
            <v>29.89</v>
          </cell>
          <cell r="G4936">
            <v>7.4</v>
          </cell>
        </row>
        <row r="4937">
          <cell r="E4937">
            <v>0.28559027777777801</v>
          </cell>
          <cell r="F4937">
            <v>29.89</v>
          </cell>
          <cell r="G4937">
            <v>7.4</v>
          </cell>
        </row>
        <row r="4938">
          <cell r="E4938">
            <v>0.28564814814814798</v>
          </cell>
          <cell r="F4938">
            <v>29.89</v>
          </cell>
          <cell r="G4938">
            <v>7.4</v>
          </cell>
        </row>
        <row r="4939">
          <cell r="E4939">
            <v>0.28570601851851901</v>
          </cell>
          <cell r="F4939">
            <v>29.89</v>
          </cell>
          <cell r="G4939">
            <v>7.4</v>
          </cell>
        </row>
        <row r="4940">
          <cell r="E4940">
            <v>0.28576388888888898</v>
          </cell>
          <cell r="F4940">
            <v>29.89</v>
          </cell>
          <cell r="G4940">
            <v>7.4</v>
          </cell>
        </row>
        <row r="4941">
          <cell r="E4941">
            <v>0.28582175925925901</v>
          </cell>
          <cell r="F4941">
            <v>29.9</v>
          </cell>
          <cell r="G4941">
            <v>7.4</v>
          </cell>
        </row>
        <row r="4942">
          <cell r="E4942">
            <v>0.28587962962962998</v>
          </cell>
          <cell r="F4942">
            <v>29.9</v>
          </cell>
          <cell r="G4942">
            <v>7.3</v>
          </cell>
        </row>
        <row r="4943">
          <cell r="E4943">
            <v>0.28593750000000001</v>
          </cell>
          <cell r="F4943">
            <v>29.9</v>
          </cell>
          <cell r="G4943">
            <v>7.4</v>
          </cell>
        </row>
        <row r="4944">
          <cell r="E4944">
            <v>0.28599537037036998</v>
          </cell>
          <cell r="F4944">
            <v>29.9</v>
          </cell>
          <cell r="G4944">
            <v>7.4</v>
          </cell>
        </row>
        <row r="4945">
          <cell r="E4945">
            <v>0.28605324074074101</v>
          </cell>
          <cell r="F4945">
            <v>29.9</v>
          </cell>
          <cell r="G4945">
            <v>7.4</v>
          </cell>
        </row>
        <row r="4946">
          <cell r="E4946">
            <v>0.28611111111111098</v>
          </cell>
          <cell r="F4946">
            <v>29.9</v>
          </cell>
          <cell r="G4946">
            <v>7.4</v>
          </cell>
        </row>
        <row r="4947">
          <cell r="E4947">
            <v>0.28616898148148101</v>
          </cell>
          <cell r="F4947">
            <v>29.9</v>
          </cell>
          <cell r="G4947">
            <v>7.4</v>
          </cell>
        </row>
        <row r="4948">
          <cell r="E4948">
            <v>0.28622685185185198</v>
          </cell>
          <cell r="F4948">
            <v>29.9</v>
          </cell>
          <cell r="G4948">
            <v>7.4</v>
          </cell>
        </row>
        <row r="4949">
          <cell r="E4949">
            <v>0.28628472222222201</v>
          </cell>
          <cell r="F4949">
            <v>29.91</v>
          </cell>
          <cell r="G4949">
            <v>7.4</v>
          </cell>
        </row>
        <row r="4950">
          <cell r="E4950">
            <v>0.28634259259259298</v>
          </cell>
          <cell r="F4950">
            <v>29.91</v>
          </cell>
          <cell r="G4950">
            <v>7.4</v>
          </cell>
        </row>
        <row r="4951">
          <cell r="E4951">
            <v>0.28640046296296301</v>
          </cell>
          <cell r="F4951">
            <v>29.91</v>
          </cell>
          <cell r="G4951">
            <v>7.4</v>
          </cell>
        </row>
        <row r="4952">
          <cell r="E4952">
            <v>0.28645833333333298</v>
          </cell>
          <cell r="F4952">
            <v>29.91</v>
          </cell>
          <cell r="G4952">
            <v>7.4</v>
          </cell>
        </row>
        <row r="4953">
          <cell r="E4953">
            <v>0.28651620370370401</v>
          </cell>
          <cell r="F4953">
            <v>29.91</v>
          </cell>
          <cell r="G4953">
            <v>7.4</v>
          </cell>
        </row>
        <row r="4954">
          <cell r="E4954">
            <v>0.28657407407407398</v>
          </cell>
          <cell r="F4954">
            <v>29.91</v>
          </cell>
          <cell r="G4954">
            <v>7.4</v>
          </cell>
        </row>
        <row r="4955">
          <cell r="E4955">
            <v>0.28663194444444401</v>
          </cell>
          <cell r="F4955">
            <v>29.91</v>
          </cell>
          <cell r="G4955">
            <v>7.4</v>
          </cell>
        </row>
        <row r="4956">
          <cell r="E4956">
            <v>0.28668981481481498</v>
          </cell>
          <cell r="F4956">
            <v>29.92</v>
          </cell>
          <cell r="G4956">
            <v>7.4</v>
          </cell>
        </row>
        <row r="4957">
          <cell r="E4957">
            <v>0.28674768518518501</v>
          </cell>
          <cell r="F4957">
            <v>29.92</v>
          </cell>
          <cell r="G4957">
            <v>7.4</v>
          </cell>
        </row>
        <row r="4958">
          <cell r="E4958">
            <v>0.28680555555555598</v>
          </cell>
          <cell r="F4958">
            <v>29.92</v>
          </cell>
          <cell r="G4958">
            <v>7.4</v>
          </cell>
        </row>
        <row r="4959">
          <cell r="E4959">
            <v>0.28686342592592601</v>
          </cell>
          <cell r="F4959">
            <v>29.92</v>
          </cell>
          <cell r="G4959">
            <v>7.4</v>
          </cell>
        </row>
        <row r="4960">
          <cell r="E4960">
            <v>0.28692129629629598</v>
          </cell>
          <cell r="F4960">
            <v>29.92</v>
          </cell>
          <cell r="G4960">
            <v>7.4</v>
          </cell>
        </row>
        <row r="4961">
          <cell r="E4961">
            <v>0.28697916666666701</v>
          </cell>
          <cell r="F4961">
            <v>29.92</v>
          </cell>
          <cell r="G4961">
            <v>7.4</v>
          </cell>
        </row>
        <row r="4962">
          <cell r="E4962">
            <v>0.28703703703703698</v>
          </cell>
          <cell r="F4962">
            <v>29.92</v>
          </cell>
          <cell r="G4962">
            <v>7.4</v>
          </cell>
        </row>
        <row r="4963">
          <cell r="E4963">
            <v>0.28709490740740701</v>
          </cell>
          <cell r="F4963">
            <v>29.92</v>
          </cell>
          <cell r="G4963">
            <v>7.4</v>
          </cell>
        </row>
        <row r="4964">
          <cell r="E4964">
            <v>0.28715277777777798</v>
          </cell>
          <cell r="F4964">
            <v>29.92</v>
          </cell>
          <cell r="G4964">
            <v>7.4</v>
          </cell>
        </row>
        <row r="4965">
          <cell r="E4965">
            <v>0.28721064814814801</v>
          </cell>
          <cell r="F4965">
            <v>29.93</v>
          </cell>
          <cell r="G4965">
            <v>7.4</v>
          </cell>
        </row>
        <row r="4966">
          <cell r="E4966">
            <v>0.28726851851851798</v>
          </cell>
          <cell r="F4966">
            <v>29.93</v>
          </cell>
          <cell r="G4966">
            <v>7.4</v>
          </cell>
        </row>
        <row r="4967">
          <cell r="E4967">
            <v>0.28732638888888901</v>
          </cell>
          <cell r="F4967">
            <v>29.93</v>
          </cell>
          <cell r="G4967">
            <v>7.4</v>
          </cell>
        </row>
        <row r="4968">
          <cell r="E4968">
            <v>0.28738425925925898</v>
          </cell>
          <cell r="F4968">
            <v>29.93</v>
          </cell>
          <cell r="G4968">
            <v>7.4</v>
          </cell>
        </row>
        <row r="4969">
          <cell r="E4969">
            <v>0.28744212962963001</v>
          </cell>
          <cell r="F4969">
            <v>29.93</v>
          </cell>
          <cell r="G4969">
            <v>7.4</v>
          </cell>
        </row>
        <row r="4970">
          <cell r="E4970">
            <v>0.28749999999999998</v>
          </cell>
          <cell r="F4970">
            <v>29.93</v>
          </cell>
          <cell r="G4970">
            <v>7.3</v>
          </cell>
        </row>
        <row r="4971">
          <cell r="E4971">
            <v>0.28755787037037001</v>
          </cell>
          <cell r="F4971">
            <v>29.94</v>
          </cell>
          <cell r="G4971">
            <v>7.4</v>
          </cell>
        </row>
        <row r="4972">
          <cell r="E4972">
            <v>0.28761574074074098</v>
          </cell>
          <cell r="F4972">
            <v>29.93</v>
          </cell>
          <cell r="G4972">
            <v>7.4</v>
          </cell>
        </row>
        <row r="4973">
          <cell r="E4973">
            <v>0.28767361111111101</v>
          </cell>
          <cell r="F4973">
            <v>29.94</v>
          </cell>
          <cell r="G4973">
            <v>7.4</v>
          </cell>
        </row>
        <row r="4974">
          <cell r="E4974">
            <v>0.28773148148148098</v>
          </cell>
          <cell r="F4974">
            <v>29.94</v>
          </cell>
          <cell r="G4974">
            <v>7.4</v>
          </cell>
        </row>
        <row r="4975">
          <cell r="E4975">
            <v>0.287789351851852</v>
          </cell>
          <cell r="F4975">
            <v>29.94</v>
          </cell>
          <cell r="G4975">
            <v>7.4</v>
          </cell>
        </row>
        <row r="4976">
          <cell r="E4976">
            <v>0.28784722222222198</v>
          </cell>
          <cell r="F4976">
            <v>29.94</v>
          </cell>
          <cell r="G4976">
            <v>7.4</v>
          </cell>
        </row>
        <row r="4977">
          <cell r="E4977">
            <v>0.287905092592593</v>
          </cell>
          <cell r="F4977">
            <v>29.94</v>
          </cell>
          <cell r="G4977">
            <v>7.4</v>
          </cell>
        </row>
        <row r="4978">
          <cell r="E4978">
            <v>0.28796296296296298</v>
          </cell>
          <cell r="F4978">
            <v>29.94</v>
          </cell>
          <cell r="G4978">
            <v>7.4</v>
          </cell>
        </row>
        <row r="4979">
          <cell r="E4979">
            <v>0.288020833333333</v>
          </cell>
          <cell r="F4979">
            <v>29.94</v>
          </cell>
          <cell r="G4979">
            <v>7.4</v>
          </cell>
        </row>
        <row r="4980">
          <cell r="E4980">
            <v>0.28807870370370398</v>
          </cell>
          <cell r="F4980">
            <v>29.95</v>
          </cell>
          <cell r="G4980">
            <v>7.4</v>
          </cell>
        </row>
        <row r="4981">
          <cell r="E4981">
            <v>0.288136574074074</v>
          </cell>
          <cell r="F4981">
            <v>29.95</v>
          </cell>
          <cell r="G4981">
            <v>7.4</v>
          </cell>
        </row>
        <row r="4982">
          <cell r="E4982">
            <v>0.28819444444444398</v>
          </cell>
          <cell r="F4982">
            <v>29.95</v>
          </cell>
          <cell r="G4982">
            <v>7.4</v>
          </cell>
        </row>
        <row r="4983">
          <cell r="E4983">
            <v>0.288252314814815</v>
          </cell>
          <cell r="F4983">
            <v>29.95</v>
          </cell>
          <cell r="G4983">
            <v>7.4</v>
          </cell>
        </row>
        <row r="4984">
          <cell r="E4984">
            <v>0.28831018518518498</v>
          </cell>
          <cell r="F4984">
            <v>29.95</v>
          </cell>
          <cell r="G4984">
            <v>7.4</v>
          </cell>
        </row>
        <row r="4985">
          <cell r="E4985">
            <v>0.288368055555556</v>
          </cell>
          <cell r="F4985">
            <v>29.95</v>
          </cell>
          <cell r="G4985">
            <v>7.4</v>
          </cell>
        </row>
        <row r="4986">
          <cell r="E4986">
            <v>0.28842592592592597</v>
          </cell>
          <cell r="F4986">
            <v>29.95</v>
          </cell>
          <cell r="G4986">
            <v>7.4</v>
          </cell>
        </row>
        <row r="4987">
          <cell r="E4987">
            <v>0.288483796296296</v>
          </cell>
          <cell r="F4987">
            <v>29.96</v>
          </cell>
          <cell r="G4987">
            <v>7.4</v>
          </cell>
        </row>
        <row r="4988">
          <cell r="E4988">
            <v>0.28854166666666697</v>
          </cell>
          <cell r="F4988">
            <v>29.96</v>
          </cell>
          <cell r="G4988">
            <v>7.4</v>
          </cell>
        </row>
        <row r="4989">
          <cell r="E4989">
            <v>0.288599537037037</v>
          </cell>
          <cell r="F4989">
            <v>29.96</v>
          </cell>
          <cell r="G4989">
            <v>7.4</v>
          </cell>
        </row>
        <row r="4990">
          <cell r="E4990">
            <v>0.28865740740740697</v>
          </cell>
          <cell r="F4990">
            <v>29.96</v>
          </cell>
          <cell r="G4990">
            <v>7.4</v>
          </cell>
        </row>
        <row r="4991">
          <cell r="E4991">
            <v>0.288715277777778</v>
          </cell>
          <cell r="F4991">
            <v>29.96</v>
          </cell>
          <cell r="G4991">
            <v>7.4</v>
          </cell>
        </row>
        <row r="4992">
          <cell r="E4992">
            <v>0.28877314814814797</v>
          </cell>
          <cell r="F4992">
            <v>29.96</v>
          </cell>
          <cell r="G4992">
            <v>7.4</v>
          </cell>
        </row>
        <row r="4993">
          <cell r="E4993">
            <v>0.288831018518519</v>
          </cell>
          <cell r="F4993">
            <v>29.96</v>
          </cell>
          <cell r="G4993">
            <v>7.4</v>
          </cell>
        </row>
        <row r="4994">
          <cell r="E4994">
            <v>0.28888888888888897</v>
          </cell>
          <cell r="F4994">
            <v>29.97</v>
          </cell>
          <cell r="G4994">
            <v>7.4</v>
          </cell>
        </row>
        <row r="4995">
          <cell r="E4995">
            <v>0.288946759259259</v>
          </cell>
          <cell r="F4995">
            <v>29.97</v>
          </cell>
          <cell r="G4995">
            <v>7.4</v>
          </cell>
        </row>
        <row r="4996">
          <cell r="E4996">
            <v>0.28900462962963003</v>
          </cell>
          <cell r="F4996">
            <v>29.97</v>
          </cell>
          <cell r="G4996">
            <v>7.4</v>
          </cell>
        </row>
        <row r="4997">
          <cell r="E4997">
            <v>0.2890625</v>
          </cell>
          <cell r="F4997">
            <v>29.97</v>
          </cell>
          <cell r="G4997">
            <v>7.4</v>
          </cell>
        </row>
        <row r="4998">
          <cell r="E4998">
            <v>0.28912037037036997</v>
          </cell>
          <cell r="F4998">
            <v>29.97</v>
          </cell>
          <cell r="G4998">
            <v>7.4</v>
          </cell>
        </row>
        <row r="4999">
          <cell r="E4999">
            <v>0.289178240740741</v>
          </cell>
          <cell r="F4999">
            <v>29.97</v>
          </cell>
          <cell r="G4999">
            <v>7.4</v>
          </cell>
        </row>
        <row r="5000">
          <cell r="E5000">
            <v>0.28923611111111103</v>
          </cell>
          <cell r="F5000">
            <v>29.97</v>
          </cell>
          <cell r="G5000">
            <v>7.4</v>
          </cell>
        </row>
        <row r="5001">
          <cell r="E5001">
            <v>0.289293981481481</v>
          </cell>
          <cell r="F5001">
            <v>29.98</v>
          </cell>
          <cell r="G5001">
            <v>7.4</v>
          </cell>
        </row>
        <row r="5002">
          <cell r="E5002">
            <v>0.28935185185185203</v>
          </cell>
          <cell r="F5002">
            <v>29.98</v>
          </cell>
          <cell r="G5002">
            <v>7.4</v>
          </cell>
        </row>
        <row r="5003">
          <cell r="E5003">
            <v>0.289409722222222</v>
          </cell>
          <cell r="F5003">
            <v>29.98</v>
          </cell>
          <cell r="G5003">
            <v>7.4</v>
          </cell>
        </row>
        <row r="5004">
          <cell r="E5004">
            <v>0.28946759259259303</v>
          </cell>
          <cell r="F5004">
            <v>29.98</v>
          </cell>
          <cell r="G5004">
            <v>7.4</v>
          </cell>
        </row>
        <row r="5005">
          <cell r="E5005">
            <v>0.289525462962963</v>
          </cell>
          <cell r="F5005">
            <v>29.98</v>
          </cell>
          <cell r="G5005">
            <v>7.4</v>
          </cell>
        </row>
        <row r="5006">
          <cell r="E5006">
            <v>0.28958333333333303</v>
          </cell>
          <cell r="F5006">
            <v>29.98</v>
          </cell>
          <cell r="G5006">
            <v>7.4</v>
          </cell>
        </row>
        <row r="5007">
          <cell r="E5007">
            <v>0.289641203703704</v>
          </cell>
          <cell r="F5007">
            <v>29.98</v>
          </cell>
          <cell r="G5007">
            <v>7.4</v>
          </cell>
        </row>
        <row r="5008">
          <cell r="E5008">
            <v>0.28969907407407403</v>
          </cell>
          <cell r="F5008">
            <v>29.98</v>
          </cell>
          <cell r="G5008">
            <v>7.4</v>
          </cell>
        </row>
        <row r="5009">
          <cell r="E5009">
            <v>0.289756944444444</v>
          </cell>
          <cell r="F5009">
            <v>29.98</v>
          </cell>
          <cell r="G5009">
            <v>7.3</v>
          </cell>
        </row>
        <row r="5010">
          <cell r="E5010">
            <v>0.28981481481481502</v>
          </cell>
          <cell r="F5010">
            <v>29.99</v>
          </cell>
          <cell r="G5010">
            <v>7.4</v>
          </cell>
        </row>
        <row r="5011">
          <cell r="E5011">
            <v>0.289872685185185</v>
          </cell>
          <cell r="F5011">
            <v>29.98</v>
          </cell>
          <cell r="G5011">
            <v>7.4</v>
          </cell>
        </row>
        <row r="5012">
          <cell r="E5012">
            <v>0.28993055555555602</v>
          </cell>
          <cell r="F5012">
            <v>29.99</v>
          </cell>
          <cell r="G5012">
            <v>7.4</v>
          </cell>
        </row>
        <row r="5013">
          <cell r="E5013">
            <v>0.289988425925926</v>
          </cell>
          <cell r="F5013">
            <v>29.99</v>
          </cell>
          <cell r="G5013">
            <v>7.4</v>
          </cell>
        </row>
        <row r="5014">
          <cell r="E5014">
            <v>0.29004629629629602</v>
          </cell>
          <cell r="F5014">
            <v>29.99</v>
          </cell>
          <cell r="G5014">
            <v>7.4</v>
          </cell>
        </row>
        <row r="5015">
          <cell r="E5015">
            <v>0.290104166666667</v>
          </cell>
          <cell r="F5015">
            <v>29.99</v>
          </cell>
          <cell r="G5015">
            <v>7.4</v>
          </cell>
        </row>
        <row r="5016">
          <cell r="E5016">
            <v>0.29016203703703702</v>
          </cell>
          <cell r="F5016">
            <v>29.99</v>
          </cell>
          <cell r="G5016">
            <v>7.3</v>
          </cell>
        </row>
        <row r="5017">
          <cell r="E5017">
            <v>0.290219907407407</v>
          </cell>
          <cell r="F5017">
            <v>29.99</v>
          </cell>
          <cell r="G5017">
            <v>7.4</v>
          </cell>
        </row>
        <row r="5018">
          <cell r="E5018">
            <v>0.29027777777777802</v>
          </cell>
          <cell r="F5018">
            <v>29.99</v>
          </cell>
          <cell r="G5018">
            <v>7.4</v>
          </cell>
        </row>
        <row r="5019">
          <cell r="E5019">
            <v>0.290335648148148</v>
          </cell>
          <cell r="F5019">
            <v>30</v>
          </cell>
          <cell r="G5019">
            <v>7.4</v>
          </cell>
        </row>
        <row r="5020">
          <cell r="E5020">
            <v>0.29039351851851902</v>
          </cell>
          <cell r="F5020">
            <v>30</v>
          </cell>
          <cell r="G5020">
            <v>7.4</v>
          </cell>
        </row>
        <row r="5021">
          <cell r="E5021">
            <v>0.29045138888888899</v>
          </cell>
          <cell r="F5021">
            <v>30</v>
          </cell>
          <cell r="G5021">
            <v>7.4</v>
          </cell>
        </row>
        <row r="5022">
          <cell r="E5022">
            <v>0.29050925925925902</v>
          </cell>
          <cell r="F5022">
            <v>30</v>
          </cell>
          <cell r="G5022">
            <v>7.4</v>
          </cell>
        </row>
        <row r="5023">
          <cell r="E5023">
            <v>0.29056712962962999</v>
          </cell>
          <cell r="F5023">
            <v>30</v>
          </cell>
          <cell r="G5023">
            <v>7.4</v>
          </cell>
        </row>
        <row r="5024">
          <cell r="E5024">
            <v>0.29062500000000002</v>
          </cell>
          <cell r="F5024">
            <v>30</v>
          </cell>
          <cell r="G5024">
            <v>7.4</v>
          </cell>
        </row>
        <row r="5025">
          <cell r="E5025">
            <v>0.29068287037036999</v>
          </cell>
          <cell r="F5025">
            <v>30</v>
          </cell>
          <cell r="G5025">
            <v>7.4</v>
          </cell>
        </row>
        <row r="5026">
          <cell r="E5026">
            <v>0.29074074074074102</v>
          </cell>
          <cell r="F5026">
            <v>30.01</v>
          </cell>
          <cell r="G5026">
            <v>7.4</v>
          </cell>
        </row>
        <row r="5027">
          <cell r="E5027">
            <v>0.29079861111111099</v>
          </cell>
          <cell r="F5027">
            <v>30.01</v>
          </cell>
          <cell r="G5027">
            <v>7.4</v>
          </cell>
        </row>
        <row r="5028">
          <cell r="E5028">
            <v>0.29085648148148102</v>
          </cell>
          <cell r="F5028">
            <v>30.01</v>
          </cell>
          <cell r="G5028">
            <v>7.4</v>
          </cell>
        </row>
        <row r="5029">
          <cell r="E5029">
            <v>0.29091435185185199</v>
          </cell>
          <cell r="F5029">
            <v>30.01</v>
          </cell>
          <cell r="G5029">
            <v>7.4</v>
          </cell>
        </row>
        <row r="5030">
          <cell r="E5030">
            <v>0.29097222222222202</v>
          </cell>
          <cell r="F5030">
            <v>30.01</v>
          </cell>
          <cell r="G5030">
            <v>7.4</v>
          </cell>
        </row>
        <row r="5031">
          <cell r="E5031">
            <v>0.29103009259259299</v>
          </cell>
          <cell r="F5031">
            <v>30.01</v>
          </cell>
          <cell r="G5031">
            <v>7.4</v>
          </cell>
        </row>
        <row r="5032">
          <cell r="E5032">
            <v>0.29108796296296302</v>
          </cell>
          <cell r="F5032">
            <v>30.01</v>
          </cell>
          <cell r="G5032">
            <v>7.3</v>
          </cell>
        </row>
        <row r="5033">
          <cell r="E5033">
            <v>0.29114583333333299</v>
          </cell>
          <cell r="F5033">
            <v>30.01</v>
          </cell>
          <cell r="G5033">
            <v>7.4</v>
          </cell>
        </row>
        <row r="5034">
          <cell r="E5034">
            <v>0.29120370370370402</v>
          </cell>
          <cell r="F5034">
            <v>30.01</v>
          </cell>
          <cell r="G5034">
            <v>7.4</v>
          </cell>
        </row>
        <row r="5035">
          <cell r="E5035">
            <v>0.29126157407407399</v>
          </cell>
          <cell r="F5035">
            <v>30.01</v>
          </cell>
          <cell r="G5035">
            <v>7.4</v>
          </cell>
        </row>
        <row r="5036">
          <cell r="E5036">
            <v>0.29131944444444402</v>
          </cell>
          <cell r="F5036">
            <v>30.02</v>
          </cell>
          <cell r="G5036">
            <v>7.4</v>
          </cell>
        </row>
        <row r="5037">
          <cell r="E5037">
            <v>0.29137731481481499</v>
          </cell>
          <cell r="F5037">
            <v>30.02</v>
          </cell>
          <cell r="G5037">
            <v>7.4</v>
          </cell>
        </row>
        <row r="5038">
          <cell r="E5038">
            <v>0.29143518518518502</v>
          </cell>
          <cell r="F5038">
            <v>30.02</v>
          </cell>
          <cell r="G5038">
            <v>7.4</v>
          </cell>
        </row>
        <row r="5039">
          <cell r="E5039">
            <v>0.29149305555555599</v>
          </cell>
          <cell r="F5039">
            <v>30.02</v>
          </cell>
          <cell r="G5039">
            <v>7.4</v>
          </cell>
        </row>
        <row r="5040">
          <cell r="E5040">
            <v>0.29155092592592602</v>
          </cell>
          <cell r="F5040">
            <v>30.02</v>
          </cell>
          <cell r="G5040">
            <v>7.4</v>
          </cell>
        </row>
        <row r="5041">
          <cell r="E5041">
            <v>0.29160879629629599</v>
          </cell>
          <cell r="F5041">
            <v>30.02</v>
          </cell>
          <cell r="G5041">
            <v>7.4</v>
          </cell>
        </row>
        <row r="5042">
          <cell r="E5042">
            <v>0.29166666666666702</v>
          </cell>
          <cell r="F5042">
            <v>30.02</v>
          </cell>
          <cell r="G5042">
            <v>7.4</v>
          </cell>
        </row>
        <row r="5043">
          <cell r="E5043">
            <v>0.29172453703703699</v>
          </cell>
          <cell r="F5043">
            <v>30.03</v>
          </cell>
          <cell r="G5043">
            <v>7.4</v>
          </cell>
        </row>
        <row r="5044">
          <cell r="E5044">
            <v>0.29178240740740702</v>
          </cell>
          <cell r="F5044">
            <v>30.03</v>
          </cell>
          <cell r="G5044">
            <v>7.4</v>
          </cell>
        </row>
        <row r="5045">
          <cell r="E5045">
            <v>0.29184027777777799</v>
          </cell>
          <cell r="F5045">
            <v>30.03</v>
          </cell>
          <cell r="G5045">
            <v>7.4</v>
          </cell>
        </row>
        <row r="5046">
          <cell r="E5046">
            <v>0.29189814814814802</v>
          </cell>
          <cell r="F5046">
            <v>30.03</v>
          </cell>
          <cell r="G5046">
            <v>7.4</v>
          </cell>
        </row>
        <row r="5047">
          <cell r="E5047">
            <v>0.29195601851851799</v>
          </cell>
          <cell r="F5047">
            <v>30.03</v>
          </cell>
          <cell r="G5047">
            <v>7.4</v>
          </cell>
        </row>
        <row r="5048">
          <cell r="E5048">
            <v>0.29201388888888902</v>
          </cell>
          <cell r="F5048">
            <v>30.03</v>
          </cell>
          <cell r="G5048">
            <v>7.4</v>
          </cell>
        </row>
        <row r="5049">
          <cell r="E5049">
            <v>0.29207175925925899</v>
          </cell>
          <cell r="F5049">
            <v>30.03</v>
          </cell>
          <cell r="G5049">
            <v>7.4</v>
          </cell>
        </row>
        <row r="5050">
          <cell r="E5050">
            <v>0.29212962962963002</v>
          </cell>
          <cell r="F5050">
            <v>30.03</v>
          </cell>
          <cell r="G5050">
            <v>7.4</v>
          </cell>
        </row>
        <row r="5051">
          <cell r="E5051">
            <v>0.29218749999999999</v>
          </cell>
          <cell r="F5051">
            <v>30.03</v>
          </cell>
          <cell r="G5051">
            <v>7.4</v>
          </cell>
        </row>
        <row r="5052">
          <cell r="E5052">
            <v>0.29224537037037002</v>
          </cell>
          <cell r="F5052">
            <v>30.03</v>
          </cell>
          <cell r="G5052">
            <v>7.4</v>
          </cell>
        </row>
        <row r="5053">
          <cell r="E5053">
            <v>0.29230324074074099</v>
          </cell>
          <cell r="F5053">
            <v>30.04</v>
          </cell>
          <cell r="G5053">
            <v>7.4</v>
          </cell>
        </row>
        <row r="5054">
          <cell r="E5054">
            <v>0.29236111111111102</v>
          </cell>
          <cell r="F5054">
            <v>30.04</v>
          </cell>
          <cell r="G5054">
            <v>7.4</v>
          </cell>
        </row>
        <row r="5055">
          <cell r="E5055">
            <v>0.29241898148148099</v>
          </cell>
          <cell r="F5055">
            <v>30.04</v>
          </cell>
          <cell r="G5055">
            <v>7.4</v>
          </cell>
        </row>
        <row r="5056">
          <cell r="E5056">
            <v>0.29247685185185202</v>
          </cell>
          <cell r="F5056">
            <v>30.04</v>
          </cell>
          <cell r="G5056">
            <v>7.4</v>
          </cell>
        </row>
        <row r="5057">
          <cell r="E5057">
            <v>0.29253472222222199</v>
          </cell>
          <cell r="F5057">
            <v>30.04</v>
          </cell>
          <cell r="G5057">
            <v>7.4</v>
          </cell>
        </row>
        <row r="5058">
          <cell r="E5058">
            <v>0.29259259259259301</v>
          </cell>
          <cell r="F5058">
            <v>30.04</v>
          </cell>
          <cell r="G5058">
            <v>7.4</v>
          </cell>
        </row>
        <row r="5059">
          <cell r="E5059">
            <v>0.29265046296296299</v>
          </cell>
          <cell r="F5059">
            <v>30.04</v>
          </cell>
          <cell r="G5059">
            <v>7.4</v>
          </cell>
        </row>
        <row r="5060">
          <cell r="E5060">
            <v>0.29270833333333302</v>
          </cell>
          <cell r="F5060">
            <v>30.04</v>
          </cell>
          <cell r="G5060">
            <v>7.4</v>
          </cell>
        </row>
        <row r="5061">
          <cell r="E5061">
            <v>0.29276620370370399</v>
          </cell>
          <cell r="F5061">
            <v>30.04</v>
          </cell>
          <cell r="G5061">
            <v>7.4</v>
          </cell>
        </row>
        <row r="5062">
          <cell r="E5062">
            <v>0.29282407407407401</v>
          </cell>
          <cell r="F5062">
            <v>30.05</v>
          </cell>
          <cell r="G5062">
            <v>7.4</v>
          </cell>
        </row>
        <row r="5063">
          <cell r="E5063">
            <v>0.29288194444444399</v>
          </cell>
          <cell r="F5063">
            <v>30.05</v>
          </cell>
          <cell r="G5063">
            <v>7.4</v>
          </cell>
        </row>
        <row r="5064">
          <cell r="E5064">
            <v>0.29293981481481501</v>
          </cell>
          <cell r="F5064">
            <v>30.05</v>
          </cell>
          <cell r="G5064">
            <v>7.4</v>
          </cell>
        </row>
        <row r="5065">
          <cell r="E5065">
            <v>0.29299768518518499</v>
          </cell>
          <cell r="F5065">
            <v>30.05</v>
          </cell>
          <cell r="G5065">
            <v>7.4</v>
          </cell>
        </row>
        <row r="5066">
          <cell r="E5066">
            <v>0.29305555555555601</v>
          </cell>
          <cell r="F5066">
            <v>30.05</v>
          </cell>
          <cell r="G5066">
            <v>7.4</v>
          </cell>
        </row>
        <row r="5067">
          <cell r="E5067">
            <v>0.29311342592592599</v>
          </cell>
          <cell r="F5067">
            <v>30.05</v>
          </cell>
          <cell r="G5067">
            <v>7.4</v>
          </cell>
        </row>
        <row r="5068">
          <cell r="E5068">
            <v>0.29317129629629601</v>
          </cell>
          <cell r="F5068">
            <v>30.05</v>
          </cell>
          <cell r="G5068">
            <v>7.4</v>
          </cell>
        </row>
        <row r="5069">
          <cell r="E5069">
            <v>0.29322916666666698</v>
          </cell>
          <cell r="F5069">
            <v>30.06</v>
          </cell>
          <cell r="G5069">
            <v>7.4</v>
          </cell>
        </row>
        <row r="5070">
          <cell r="E5070">
            <v>0.29328703703703701</v>
          </cell>
          <cell r="F5070">
            <v>30.05</v>
          </cell>
          <cell r="G5070">
            <v>7.4</v>
          </cell>
        </row>
        <row r="5071">
          <cell r="E5071">
            <v>0.29334490740740699</v>
          </cell>
          <cell r="F5071">
            <v>30.05</v>
          </cell>
          <cell r="G5071">
            <v>7.4</v>
          </cell>
        </row>
        <row r="5072">
          <cell r="E5072">
            <v>0.29340277777777801</v>
          </cell>
          <cell r="F5072">
            <v>30.06</v>
          </cell>
          <cell r="G5072">
            <v>7.4</v>
          </cell>
        </row>
        <row r="5073">
          <cell r="E5073">
            <v>0.29346064814814798</v>
          </cell>
          <cell r="F5073">
            <v>30.05</v>
          </cell>
          <cell r="G5073">
            <v>7.4</v>
          </cell>
        </row>
        <row r="5074">
          <cell r="E5074">
            <v>0.29351851851851901</v>
          </cell>
          <cell r="F5074">
            <v>30.06</v>
          </cell>
          <cell r="G5074">
            <v>7.4</v>
          </cell>
        </row>
        <row r="5075">
          <cell r="E5075">
            <v>0.29357638888888898</v>
          </cell>
          <cell r="F5075">
            <v>30.06</v>
          </cell>
          <cell r="G5075">
            <v>7.4</v>
          </cell>
        </row>
        <row r="5076">
          <cell r="E5076">
            <v>0.29363425925925901</v>
          </cell>
          <cell r="F5076">
            <v>30.06</v>
          </cell>
          <cell r="G5076">
            <v>7.4</v>
          </cell>
        </row>
        <row r="5077">
          <cell r="E5077">
            <v>0.29369212962962998</v>
          </cell>
          <cell r="F5077">
            <v>30.06</v>
          </cell>
          <cell r="G5077">
            <v>7.4</v>
          </cell>
        </row>
        <row r="5078">
          <cell r="E5078">
            <v>0.29375000000000001</v>
          </cell>
          <cell r="F5078">
            <v>30.06</v>
          </cell>
          <cell r="G5078">
            <v>7.4</v>
          </cell>
        </row>
        <row r="5079">
          <cell r="E5079">
            <v>0.29380787037036998</v>
          </cell>
          <cell r="F5079">
            <v>30.06</v>
          </cell>
          <cell r="G5079">
            <v>7.4</v>
          </cell>
        </row>
        <row r="5080">
          <cell r="E5080">
            <v>0.29386574074074101</v>
          </cell>
          <cell r="F5080">
            <v>30.06</v>
          </cell>
          <cell r="G5080">
            <v>7.4</v>
          </cell>
        </row>
        <row r="5081">
          <cell r="E5081">
            <v>0.29392361111111098</v>
          </cell>
          <cell r="F5081">
            <v>30.06</v>
          </cell>
          <cell r="G5081">
            <v>7.4</v>
          </cell>
        </row>
        <row r="5082">
          <cell r="E5082">
            <v>0.29398148148148101</v>
          </cell>
          <cell r="F5082">
            <v>30.07</v>
          </cell>
          <cell r="G5082">
            <v>7.4</v>
          </cell>
        </row>
        <row r="5083">
          <cell r="E5083">
            <v>0.29403935185185198</v>
          </cell>
          <cell r="F5083">
            <v>30.07</v>
          </cell>
          <cell r="G5083">
            <v>7.4</v>
          </cell>
        </row>
        <row r="5084">
          <cell r="E5084">
            <v>0.29409722222222201</v>
          </cell>
          <cell r="F5084">
            <v>30.07</v>
          </cell>
          <cell r="G5084">
            <v>7.4</v>
          </cell>
        </row>
        <row r="5085">
          <cell r="E5085">
            <v>0.29415509259259298</v>
          </cell>
          <cell r="F5085">
            <v>30.07</v>
          </cell>
          <cell r="G5085">
            <v>7.4</v>
          </cell>
        </row>
        <row r="5086">
          <cell r="E5086">
            <v>0.29421296296296301</v>
          </cell>
          <cell r="F5086">
            <v>30.07</v>
          </cell>
          <cell r="G5086">
            <v>7.4</v>
          </cell>
        </row>
        <row r="5087">
          <cell r="E5087">
            <v>0.29427083333333298</v>
          </cell>
          <cell r="F5087">
            <v>30.07</v>
          </cell>
          <cell r="G5087">
            <v>7.4</v>
          </cell>
        </row>
        <row r="5088">
          <cell r="E5088">
            <v>0.29432870370370401</v>
          </cell>
          <cell r="F5088">
            <v>30.07</v>
          </cell>
          <cell r="G5088">
            <v>7.4</v>
          </cell>
        </row>
        <row r="5089">
          <cell r="E5089">
            <v>0.29438657407407398</v>
          </cell>
          <cell r="F5089">
            <v>30.07</v>
          </cell>
          <cell r="G5089">
            <v>7.4</v>
          </cell>
        </row>
        <row r="5090">
          <cell r="E5090">
            <v>0.29444444444444401</v>
          </cell>
          <cell r="F5090">
            <v>30.07</v>
          </cell>
          <cell r="G5090">
            <v>7.4</v>
          </cell>
        </row>
        <row r="5091">
          <cell r="E5091">
            <v>0.29450231481481498</v>
          </cell>
          <cell r="F5091">
            <v>30.07</v>
          </cell>
          <cell r="G5091">
            <v>7.4</v>
          </cell>
        </row>
        <row r="5092">
          <cell r="E5092">
            <v>0.29456018518518501</v>
          </cell>
          <cell r="F5092">
            <v>30.08</v>
          </cell>
          <cell r="G5092">
            <v>7.4</v>
          </cell>
        </row>
        <row r="5093">
          <cell r="E5093">
            <v>0.29461805555555598</v>
          </cell>
          <cell r="F5093">
            <v>30.08</v>
          </cell>
          <cell r="G5093">
            <v>7.4</v>
          </cell>
        </row>
        <row r="5094">
          <cell r="E5094">
            <v>0.29467592592592601</v>
          </cell>
          <cell r="F5094">
            <v>30.08</v>
          </cell>
          <cell r="G5094">
            <v>7.4</v>
          </cell>
        </row>
        <row r="5095">
          <cell r="E5095">
            <v>0.29473379629629598</v>
          </cell>
          <cell r="F5095">
            <v>30.08</v>
          </cell>
          <cell r="G5095">
            <v>7.4</v>
          </cell>
        </row>
        <row r="5096">
          <cell r="E5096">
            <v>0.29479166666666701</v>
          </cell>
          <cell r="F5096">
            <v>30.08</v>
          </cell>
          <cell r="G5096">
            <v>7.4</v>
          </cell>
        </row>
        <row r="5097">
          <cell r="E5097">
            <v>0.29484953703703698</v>
          </cell>
          <cell r="F5097">
            <v>30.08</v>
          </cell>
          <cell r="G5097">
            <v>7.4</v>
          </cell>
        </row>
        <row r="5098">
          <cell r="E5098">
            <v>0.29490740740740701</v>
          </cell>
          <cell r="F5098">
            <v>30.08</v>
          </cell>
          <cell r="G5098">
            <v>7.4</v>
          </cell>
        </row>
        <row r="5099">
          <cell r="E5099">
            <v>0.29496527777777798</v>
          </cell>
          <cell r="F5099">
            <v>30.08</v>
          </cell>
          <cell r="G5099">
            <v>7.4</v>
          </cell>
        </row>
        <row r="5100">
          <cell r="E5100">
            <v>0.29502314814814801</v>
          </cell>
          <cell r="F5100">
            <v>30.08</v>
          </cell>
          <cell r="G5100">
            <v>7.4</v>
          </cell>
        </row>
        <row r="5101">
          <cell r="E5101">
            <v>0.29508101851851798</v>
          </cell>
          <cell r="F5101">
            <v>30.08</v>
          </cell>
          <cell r="G5101">
            <v>7.4</v>
          </cell>
        </row>
        <row r="5102">
          <cell r="E5102">
            <v>0.29513888888888901</v>
          </cell>
          <cell r="F5102">
            <v>30.08</v>
          </cell>
          <cell r="G5102">
            <v>7.4</v>
          </cell>
        </row>
        <row r="5103">
          <cell r="E5103">
            <v>0.29519675925925898</v>
          </cell>
          <cell r="F5103">
            <v>30.09</v>
          </cell>
          <cell r="G5103">
            <v>7.4</v>
          </cell>
        </row>
        <row r="5104">
          <cell r="E5104">
            <v>0.29525462962963001</v>
          </cell>
          <cell r="F5104">
            <v>30.09</v>
          </cell>
          <cell r="G5104">
            <v>7.4</v>
          </cell>
        </row>
        <row r="5105">
          <cell r="E5105">
            <v>0.29531249999999998</v>
          </cell>
          <cell r="F5105">
            <v>30.09</v>
          </cell>
          <cell r="G5105">
            <v>7.4</v>
          </cell>
        </row>
        <row r="5106">
          <cell r="E5106">
            <v>0.29537037037037001</v>
          </cell>
          <cell r="F5106">
            <v>30.09</v>
          </cell>
          <cell r="G5106">
            <v>7.4</v>
          </cell>
        </row>
        <row r="5107">
          <cell r="E5107">
            <v>0.29542824074074098</v>
          </cell>
          <cell r="F5107">
            <v>30.09</v>
          </cell>
          <cell r="G5107">
            <v>7.4</v>
          </cell>
        </row>
        <row r="5108">
          <cell r="E5108">
            <v>0.29548611111111101</v>
          </cell>
          <cell r="F5108">
            <v>30.09</v>
          </cell>
          <cell r="G5108">
            <v>7.4</v>
          </cell>
        </row>
        <row r="5109">
          <cell r="E5109">
            <v>0.29554398148148098</v>
          </cell>
          <cell r="F5109">
            <v>30.09</v>
          </cell>
          <cell r="G5109">
            <v>7.4</v>
          </cell>
        </row>
        <row r="5110">
          <cell r="E5110">
            <v>0.295601851851852</v>
          </cell>
          <cell r="F5110">
            <v>30.09</v>
          </cell>
          <cell r="G5110">
            <v>7.4</v>
          </cell>
        </row>
        <row r="5111">
          <cell r="E5111">
            <v>0.29565972222222198</v>
          </cell>
          <cell r="F5111">
            <v>30.09</v>
          </cell>
          <cell r="G5111">
            <v>7.4</v>
          </cell>
        </row>
        <row r="5112">
          <cell r="E5112">
            <v>0.295717592592593</v>
          </cell>
          <cell r="F5112">
            <v>30.1</v>
          </cell>
          <cell r="G5112">
            <v>7.4</v>
          </cell>
        </row>
        <row r="5113">
          <cell r="E5113">
            <v>0.29577546296296298</v>
          </cell>
          <cell r="F5113">
            <v>30.1</v>
          </cell>
          <cell r="G5113">
            <v>7.4</v>
          </cell>
        </row>
        <row r="5114">
          <cell r="E5114">
            <v>0.295833333333333</v>
          </cell>
          <cell r="F5114">
            <v>30.1</v>
          </cell>
          <cell r="G5114">
            <v>7.4</v>
          </cell>
        </row>
        <row r="5115">
          <cell r="E5115">
            <v>0.29589120370370398</v>
          </cell>
          <cell r="F5115">
            <v>30.1</v>
          </cell>
          <cell r="G5115">
            <v>7.4</v>
          </cell>
        </row>
        <row r="5116">
          <cell r="E5116">
            <v>0.295949074074074</v>
          </cell>
          <cell r="F5116">
            <v>30.1</v>
          </cell>
          <cell r="G5116">
            <v>7.4</v>
          </cell>
        </row>
        <row r="5117">
          <cell r="E5117">
            <v>0.29600694444444398</v>
          </cell>
          <cell r="F5117">
            <v>30.1</v>
          </cell>
          <cell r="G5117">
            <v>7.4</v>
          </cell>
        </row>
        <row r="5118">
          <cell r="E5118">
            <v>0.296064814814815</v>
          </cell>
          <cell r="F5118">
            <v>30.1</v>
          </cell>
          <cell r="G5118">
            <v>7.4</v>
          </cell>
        </row>
        <row r="5119">
          <cell r="E5119">
            <v>0.29612268518518498</v>
          </cell>
          <cell r="F5119">
            <v>30.11</v>
          </cell>
          <cell r="G5119">
            <v>7.4</v>
          </cell>
        </row>
        <row r="5120">
          <cell r="E5120">
            <v>0.296180555555556</v>
          </cell>
          <cell r="F5120">
            <v>30.11</v>
          </cell>
          <cell r="G5120">
            <v>7.4</v>
          </cell>
        </row>
        <row r="5121">
          <cell r="E5121">
            <v>0.29623842592592597</v>
          </cell>
          <cell r="F5121">
            <v>30.11</v>
          </cell>
          <cell r="G5121">
            <v>7.4</v>
          </cell>
        </row>
        <row r="5122">
          <cell r="E5122">
            <v>0.296296296296296</v>
          </cell>
          <cell r="F5122">
            <v>30.11</v>
          </cell>
          <cell r="G5122">
            <v>7.4</v>
          </cell>
        </row>
        <row r="5123">
          <cell r="E5123">
            <v>0.29635416666666697</v>
          </cell>
          <cell r="F5123">
            <v>30.11</v>
          </cell>
          <cell r="G5123">
            <v>7.4</v>
          </cell>
        </row>
        <row r="5124">
          <cell r="E5124">
            <v>0.296412037037037</v>
          </cell>
          <cell r="F5124">
            <v>30.11</v>
          </cell>
          <cell r="G5124">
            <v>7.4</v>
          </cell>
        </row>
        <row r="5125">
          <cell r="E5125">
            <v>0.29646990740740697</v>
          </cell>
          <cell r="F5125">
            <v>30.11</v>
          </cell>
          <cell r="G5125">
            <v>7.4</v>
          </cell>
        </row>
        <row r="5126">
          <cell r="E5126">
            <v>0.296527777777778</v>
          </cell>
          <cell r="F5126">
            <v>30.11</v>
          </cell>
          <cell r="G5126">
            <v>7.4</v>
          </cell>
        </row>
        <row r="5127">
          <cell r="E5127">
            <v>0.29658564814814797</v>
          </cell>
          <cell r="F5127">
            <v>30.11</v>
          </cell>
          <cell r="G5127">
            <v>7.4</v>
          </cell>
        </row>
        <row r="5128">
          <cell r="E5128">
            <v>0.296643518518519</v>
          </cell>
          <cell r="F5128">
            <v>30.11</v>
          </cell>
          <cell r="G5128">
            <v>7.4</v>
          </cell>
        </row>
        <row r="5129">
          <cell r="E5129">
            <v>0.29670138888888897</v>
          </cell>
          <cell r="F5129">
            <v>30.12</v>
          </cell>
          <cell r="G5129">
            <v>7.4</v>
          </cell>
        </row>
        <row r="5130">
          <cell r="E5130">
            <v>0.296759259259259</v>
          </cell>
          <cell r="F5130">
            <v>30.11</v>
          </cell>
          <cell r="G5130">
            <v>7.4</v>
          </cell>
        </row>
        <row r="5131">
          <cell r="E5131">
            <v>0.29681712962963003</v>
          </cell>
          <cell r="F5131">
            <v>30.12</v>
          </cell>
          <cell r="G5131">
            <v>7.4</v>
          </cell>
        </row>
        <row r="5132">
          <cell r="E5132">
            <v>0.296875</v>
          </cell>
          <cell r="F5132">
            <v>30.12</v>
          </cell>
          <cell r="G5132">
            <v>7.4</v>
          </cell>
        </row>
        <row r="5133">
          <cell r="E5133">
            <v>0.29693287037036997</v>
          </cell>
          <cell r="F5133">
            <v>30.12</v>
          </cell>
          <cell r="G5133">
            <v>7.4</v>
          </cell>
        </row>
        <row r="5134">
          <cell r="E5134">
            <v>0.296990740740741</v>
          </cell>
          <cell r="F5134">
            <v>30.12</v>
          </cell>
          <cell r="G5134">
            <v>7.4</v>
          </cell>
        </row>
        <row r="5135">
          <cell r="E5135">
            <v>0.29704861111111103</v>
          </cell>
          <cell r="F5135">
            <v>30.12</v>
          </cell>
          <cell r="G5135">
            <v>7.4</v>
          </cell>
        </row>
        <row r="5136">
          <cell r="E5136">
            <v>0.297106481481481</v>
          </cell>
          <cell r="F5136">
            <v>30.12</v>
          </cell>
          <cell r="G5136">
            <v>7.4</v>
          </cell>
        </row>
        <row r="5137">
          <cell r="E5137">
            <v>0.29716435185185203</v>
          </cell>
          <cell r="F5137">
            <v>30.12</v>
          </cell>
          <cell r="G5137">
            <v>7.4</v>
          </cell>
        </row>
        <row r="5138">
          <cell r="E5138">
            <v>0.297222222222222</v>
          </cell>
          <cell r="F5138">
            <v>30.12</v>
          </cell>
          <cell r="G5138">
            <v>7.4</v>
          </cell>
        </row>
        <row r="5139">
          <cell r="E5139">
            <v>0.29728009259259303</v>
          </cell>
          <cell r="F5139">
            <v>30.13</v>
          </cell>
          <cell r="G5139">
            <v>7.4</v>
          </cell>
        </row>
        <row r="5140">
          <cell r="E5140">
            <v>0.297337962962963</v>
          </cell>
          <cell r="F5140">
            <v>30.13</v>
          </cell>
          <cell r="G5140">
            <v>7.4</v>
          </cell>
        </row>
        <row r="5141">
          <cell r="E5141">
            <v>0.29739583333333303</v>
          </cell>
          <cell r="F5141">
            <v>30.13</v>
          </cell>
          <cell r="G5141">
            <v>7.4</v>
          </cell>
        </row>
        <row r="5142">
          <cell r="E5142">
            <v>0.297453703703704</v>
          </cell>
          <cell r="F5142">
            <v>30.13</v>
          </cell>
          <cell r="G5142">
            <v>7.4</v>
          </cell>
        </row>
        <row r="5143">
          <cell r="E5143">
            <v>0.29751157407407403</v>
          </cell>
          <cell r="F5143">
            <v>30.13</v>
          </cell>
          <cell r="G5143">
            <v>7.4</v>
          </cell>
        </row>
        <row r="5144">
          <cell r="E5144">
            <v>0.297569444444444</v>
          </cell>
          <cell r="F5144">
            <v>30.13</v>
          </cell>
          <cell r="G5144">
            <v>7.4</v>
          </cell>
        </row>
        <row r="5145">
          <cell r="E5145">
            <v>0.29762731481481502</v>
          </cell>
          <cell r="F5145">
            <v>30.13</v>
          </cell>
          <cell r="G5145">
            <v>7.3</v>
          </cell>
        </row>
        <row r="5146">
          <cell r="E5146">
            <v>0.297685185185185</v>
          </cell>
          <cell r="F5146">
            <v>30.13</v>
          </cell>
          <cell r="G5146">
            <v>7.4</v>
          </cell>
        </row>
        <row r="5147">
          <cell r="E5147">
            <v>0.29774305555555602</v>
          </cell>
          <cell r="F5147">
            <v>30.13</v>
          </cell>
          <cell r="G5147">
            <v>7.4</v>
          </cell>
        </row>
        <row r="5148">
          <cell r="E5148">
            <v>0.297800925925926</v>
          </cell>
          <cell r="F5148">
            <v>30.13</v>
          </cell>
          <cell r="G5148">
            <v>7.4</v>
          </cell>
        </row>
        <row r="5149">
          <cell r="E5149">
            <v>0.29785879629629602</v>
          </cell>
          <cell r="F5149">
            <v>30.13</v>
          </cell>
          <cell r="G5149">
            <v>7.4</v>
          </cell>
        </row>
        <row r="5150">
          <cell r="E5150">
            <v>0.297916666666667</v>
          </cell>
          <cell r="F5150">
            <v>30.14</v>
          </cell>
          <cell r="G5150">
            <v>7.3</v>
          </cell>
        </row>
        <row r="5151">
          <cell r="E5151">
            <v>0.29797453703703702</v>
          </cell>
          <cell r="F5151">
            <v>30.14</v>
          </cell>
          <cell r="G5151">
            <v>7.4</v>
          </cell>
        </row>
        <row r="5152">
          <cell r="E5152">
            <v>0.298032407407407</v>
          </cell>
          <cell r="F5152">
            <v>30.14</v>
          </cell>
          <cell r="G5152">
            <v>7.4</v>
          </cell>
        </row>
        <row r="5153">
          <cell r="E5153">
            <v>0.29809027777777802</v>
          </cell>
          <cell r="F5153">
            <v>30.14</v>
          </cell>
          <cell r="G5153">
            <v>7.4</v>
          </cell>
        </row>
        <row r="5154">
          <cell r="E5154">
            <v>0.298148148148148</v>
          </cell>
          <cell r="F5154">
            <v>30.14</v>
          </cell>
          <cell r="G5154">
            <v>7.4</v>
          </cell>
        </row>
        <row r="5155">
          <cell r="E5155">
            <v>0.29820601851851802</v>
          </cell>
          <cell r="F5155">
            <v>30.14</v>
          </cell>
          <cell r="G5155">
            <v>7.4</v>
          </cell>
        </row>
        <row r="5156">
          <cell r="E5156">
            <v>0.29826388888888899</v>
          </cell>
          <cell r="F5156">
            <v>30.14</v>
          </cell>
          <cell r="G5156">
            <v>7.4</v>
          </cell>
        </row>
        <row r="5157">
          <cell r="E5157">
            <v>0.29832175925925902</v>
          </cell>
          <cell r="F5157">
            <v>30.14</v>
          </cell>
          <cell r="G5157">
            <v>7.3</v>
          </cell>
        </row>
        <row r="5158">
          <cell r="E5158">
            <v>0.29837962962962999</v>
          </cell>
          <cell r="F5158">
            <v>30.14</v>
          </cell>
          <cell r="G5158">
            <v>7.4</v>
          </cell>
        </row>
        <row r="5159">
          <cell r="E5159">
            <v>0.29843750000000002</v>
          </cell>
          <cell r="F5159">
            <v>30.14</v>
          </cell>
          <cell r="G5159">
            <v>7.4</v>
          </cell>
        </row>
        <row r="5160">
          <cell r="E5160">
            <v>0.29849537037036999</v>
          </cell>
          <cell r="F5160">
            <v>30.14</v>
          </cell>
          <cell r="G5160">
            <v>7.4</v>
          </cell>
        </row>
        <row r="5161">
          <cell r="E5161">
            <v>0.29855324074074102</v>
          </cell>
          <cell r="F5161">
            <v>30.14</v>
          </cell>
          <cell r="G5161">
            <v>7.4</v>
          </cell>
        </row>
        <row r="5162">
          <cell r="E5162">
            <v>0.29861111111111099</v>
          </cell>
          <cell r="F5162">
            <v>30.14</v>
          </cell>
          <cell r="G5162">
            <v>7.4</v>
          </cell>
        </row>
        <row r="5163">
          <cell r="E5163">
            <v>0.29866898148148102</v>
          </cell>
          <cell r="F5163">
            <v>30.14</v>
          </cell>
          <cell r="G5163">
            <v>7.4</v>
          </cell>
        </row>
        <row r="5164">
          <cell r="E5164">
            <v>0.29872685185185199</v>
          </cell>
          <cell r="F5164">
            <v>30.14</v>
          </cell>
          <cell r="G5164">
            <v>7.4</v>
          </cell>
        </row>
        <row r="5165">
          <cell r="E5165">
            <v>0.29878472222222202</v>
          </cell>
          <cell r="F5165">
            <v>30.15</v>
          </cell>
          <cell r="G5165">
            <v>7.4</v>
          </cell>
        </row>
        <row r="5166">
          <cell r="E5166">
            <v>0.29884259259259299</v>
          </cell>
          <cell r="F5166">
            <v>30.15</v>
          </cell>
          <cell r="G5166">
            <v>7.4</v>
          </cell>
        </row>
        <row r="5167">
          <cell r="E5167">
            <v>0.29890046296296302</v>
          </cell>
          <cell r="F5167">
            <v>30.15</v>
          </cell>
          <cell r="G5167">
            <v>7.4</v>
          </cell>
        </row>
        <row r="5168">
          <cell r="E5168">
            <v>0.29895833333333299</v>
          </cell>
          <cell r="F5168">
            <v>30.15</v>
          </cell>
          <cell r="G5168">
            <v>7.4</v>
          </cell>
        </row>
        <row r="5169">
          <cell r="E5169">
            <v>0.29901620370370402</v>
          </cell>
          <cell r="F5169">
            <v>30.15</v>
          </cell>
          <cell r="G5169">
            <v>7.4</v>
          </cell>
        </row>
        <row r="5170">
          <cell r="E5170">
            <v>0.29907407407407399</v>
          </cell>
          <cell r="F5170">
            <v>30.15</v>
          </cell>
          <cell r="G5170">
            <v>7.4</v>
          </cell>
        </row>
        <row r="5171">
          <cell r="E5171">
            <v>0.29913194444444402</v>
          </cell>
          <cell r="F5171">
            <v>30.15</v>
          </cell>
          <cell r="G5171">
            <v>7.4</v>
          </cell>
        </row>
        <row r="5172">
          <cell r="E5172">
            <v>0.29918981481481499</v>
          </cell>
          <cell r="F5172">
            <v>30.15</v>
          </cell>
          <cell r="G5172">
            <v>7.4</v>
          </cell>
        </row>
        <row r="5173">
          <cell r="E5173">
            <v>0.29924768518518502</v>
          </cell>
          <cell r="F5173">
            <v>30.15</v>
          </cell>
          <cell r="G5173">
            <v>7.4</v>
          </cell>
        </row>
        <row r="5174">
          <cell r="E5174">
            <v>0.29930555555555599</v>
          </cell>
          <cell r="F5174">
            <v>30.15</v>
          </cell>
          <cell r="G5174">
            <v>7.4</v>
          </cell>
        </row>
        <row r="5175">
          <cell r="E5175">
            <v>0.29936342592592602</v>
          </cell>
          <cell r="F5175">
            <v>30.16</v>
          </cell>
          <cell r="G5175">
            <v>7.4</v>
          </cell>
        </row>
        <row r="5176">
          <cell r="E5176">
            <v>0.29942129629629599</v>
          </cell>
          <cell r="F5176">
            <v>30.16</v>
          </cell>
          <cell r="G5176">
            <v>7.4</v>
          </cell>
        </row>
        <row r="5177">
          <cell r="E5177">
            <v>0.29947916666666702</v>
          </cell>
          <cell r="F5177">
            <v>30.16</v>
          </cell>
          <cell r="G5177">
            <v>7.4</v>
          </cell>
        </row>
        <row r="5178">
          <cell r="E5178">
            <v>0.29953703703703699</v>
          </cell>
          <cell r="F5178">
            <v>30.16</v>
          </cell>
          <cell r="G5178">
            <v>7.4</v>
          </cell>
        </row>
        <row r="5179">
          <cell r="E5179">
            <v>0.29959490740740702</v>
          </cell>
          <cell r="F5179">
            <v>30.16</v>
          </cell>
          <cell r="G5179">
            <v>7.4</v>
          </cell>
        </row>
        <row r="5180">
          <cell r="E5180">
            <v>0.29965277777777799</v>
          </cell>
          <cell r="F5180">
            <v>30.16</v>
          </cell>
          <cell r="G5180">
            <v>7.4</v>
          </cell>
        </row>
        <row r="5181">
          <cell r="E5181">
            <v>0.29971064814814802</v>
          </cell>
          <cell r="F5181">
            <v>30.16</v>
          </cell>
          <cell r="G5181">
            <v>7.4</v>
          </cell>
        </row>
        <row r="5182">
          <cell r="E5182">
            <v>0.29976851851851799</v>
          </cell>
          <cell r="F5182">
            <v>30.16</v>
          </cell>
          <cell r="G5182">
            <v>7.4</v>
          </cell>
        </row>
        <row r="5183">
          <cell r="E5183">
            <v>0.29982638888888902</v>
          </cell>
          <cell r="F5183">
            <v>30.16</v>
          </cell>
          <cell r="G5183">
            <v>7.4</v>
          </cell>
        </row>
        <row r="5184">
          <cell r="E5184">
            <v>0.29988425925925899</v>
          </cell>
          <cell r="F5184">
            <v>30.16</v>
          </cell>
          <cell r="G5184">
            <v>7.4</v>
          </cell>
        </row>
        <row r="5185">
          <cell r="E5185">
            <v>0.29994212962963002</v>
          </cell>
          <cell r="F5185">
            <v>30.16</v>
          </cell>
          <cell r="G5185">
            <v>7.4</v>
          </cell>
        </row>
        <row r="5186">
          <cell r="E5186">
            <v>0.3</v>
          </cell>
          <cell r="F5186">
            <v>30.16</v>
          </cell>
          <cell r="G5186">
            <v>7.4</v>
          </cell>
        </row>
        <row r="5187">
          <cell r="E5187">
            <v>0.30005787037037002</v>
          </cell>
          <cell r="F5187">
            <v>30.17</v>
          </cell>
          <cell r="G5187">
            <v>7.4</v>
          </cell>
        </row>
        <row r="5188">
          <cell r="E5188">
            <v>0.30011574074074099</v>
          </cell>
          <cell r="F5188">
            <v>30.16</v>
          </cell>
          <cell r="G5188">
            <v>7.4</v>
          </cell>
        </row>
        <row r="5189">
          <cell r="E5189">
            <v>0.30017361111111102</v>
          </cell>
          <cell r="F5189">
            <v>30.17</v>
          </cell>
          <cell r="G5189">
            <v>7.4</v>
          </cell>
        </row>
        <row r="5190">
          <cell r="E5190">
            <v>0.30023148148148099</v>
          </cell>
          <cell r="F5190">
            <v>30.17</v>
          </cell>
          <cell r="G5190">
            <v>7.4</v>
          </cell>
        </row>
        <row r="5191">
          <cell r="E5191">
            <v>0.30028935185185202</v>
          </cell>
          <cell r="F5191">
            <v>30.17</v>
          </cell>
          <cell r="G5191">
            <v>7.4</v>
          </cell>
        </row>
        <row r="5192">
          <cell r="E5192">
            <v>0.30034722222222199</v>
          </cell>
          <cell r="F5192">
            <v>30.17</v>
          </cell>
          <cell r="G5192">
            <v>7.4</v>
          </cell>
        </row>
        <row r="5193">
          <cell r="E5193">
            <v>0.30040509259259301</v>
          </cell>
          <cell r="F5193">
            <v>30.17</v>
          </cell>
          <cell r="G5193">
            <v>7.4</v>
          </cell>
        </row>
        <row r="5194">
          <cell r="E5194">
            <v>0.30046296296296299</v>
          </cell>
          <cell r="F5194">
            <v>30.17</v>
          </cell>
          <cell r="G5194">
            <v>7.4</v>
          </cell>
        </row>
        <row r="5195">
          <cell r="E5195">
            <v>0.30052083333333302</v>
          </cell>
          <cell r="F5195">
            <v>30.17</v>
          </cell>
          <cell r="G5195">
            <v>7.4</v>
          </cell>
        </row>
        <row r="5196">
          <cell r="E5196">
            <v>0.30057870370370399</v>
          </cell>
          <cell r="F5196">
            <v>30.17</v>
          </cell>
          <cell r="G5196">
            <v>7.4</v>
          </cell>
        </row>
        <row r="5197">
          <cell r="E5197">
            <v>0.30063657407407401</v>
          </cell>
          <cell r="F5197">
            <v>30.17</v>
          </cell>
          <cell r="G5197">
            <v>7.4</v>
          </cell>
        </row>
        <row r="5198">
          <cell r="E5198">
            <v>0.30069444444444399</v>
          </cell>
          <cell r="F5198">
            <v>30.18</v>
          </cell>
          <cell r="G5198">
            <v>7.4</v>
          </cell>
        </row>
        <row r="5199">
          <cell r="E5199">
            <v>0.30075231481481501</v>
          </cell>
          <cell r="F5199">
            <v>30.18</v>
          </cell>
          <cell r="G5199">
            <v>7.4</v>
          </cell>
        </row>
        <row r="5200">
          <cell r="E5200">
            <v>0.30081018518518499</v>
          </cell>
          <cell r="F5200">
            <v>30.18</v>
          </cell>
          <cell r="G5200">
            <v>7.4</v>
          </cell>
        </row>
        <row r="5201">
          <cell r="E5201">
            <v>0.30086805555555601</v>
          </cell>
          <cell r="F5201">
            <v>30.18</v>
          </cell>
          <cell r="G5201">
            <v>7.4</v>
          </cell>
        </row>
        <row r="5202">
          <cell r="E5202">
            <v>0.30092592592592599</v>
          </cell>
          <cell r="F5202">
            <v>30.18</v>
          </cell>
          <cell r="G5202">
            <v>7.4</v>
          </cell>
        </row>
        <row r="5203">
          <cell r="E5203">
            <v>0.30098379629629601</v>
          </cell>
          <cell r="F5203">
            <v>30.18</v>
          </cell>
          <cell r="G5203">
            <v>7.4</v>
          </cell>
        </row>
        <row r="5204">
          <cell r="E5204">
            <v>0.30104166666666698</v>
          </cell>
          <cell r="F5204">
            <v>30.18</v>
          </cell>
          <cell r="G5204">
            <v>7.4</v>
          </cell>
        </row>
        <row r="5205">
          <cell r="E5205">
            <v>0.30109953703703701</v>
          </cell>
          <cell r="F5205">
            <v>30.18</v>
          </cell>
          <cell r="G5205">
            <v>7.4</v>
          </cell>
        </row>
        <row r="5206">
          <cell r="E5206">
            <v>0.30115740740740699</v>
          </cell>
          <cell r="F5206">
            <v>30.18</v>
          </cell>
          <cell r="G5206">
            <v>7.4</v>
          </cell>
        </row>
        <row r="5207">
          <cell r="E5207">
            <v>0.30121527777777801</v>
          </cell>
          <cell r="F5207">
            <v>30.18</v>
          </cell>
          <cell r="G5207">
            <v>7.4</v>
          </cell>
        </row>
        <row r="5208">
          <cell r="E5208">
            <v>0.30127314814814798</v>
          </cell>
          <cell r="F5208">
            <v>30.18</v>
          </cell>
          <cell r="G5208">
            <v>7.4</v>
          </cell>
        </row>
        <row r="5209">
          <cell r="E5209">
            <v>0.30133101851851901</v>
          </cell>
          <cell r="F5209">
            <v>30.18</v>
          </cell>
          <cell r="G5209">
            <v>7.4</v>
          </cell>
        </row>
        <row r="5210">
          <cell r="E5210">
            <v>0.30138888888888898</v>
          </cell>
          <cell r="F5210">
            <v>30.18</v>
          </cell>
          <cell r="G5210">
            <v>7.4</v>
          </cell>
        </row>
        <row r="5211">
          <cell r="E5211">
            <v>0.30144675925925901</v>
          </cell>
          <cell r="F5211">
            <v>30.18</v>
          </cell>
          <cell r="G5211">
            <v>7.4</v>
          </cell>
        </row>
        <row r="5212">
          <cell r="E5212">
            <v>0.30150462962962998</v>
          </cell>
          <cell r="F5212">
            <v>30.18</v>
          </cell>
          <cell r="G5212">
            <v>7.4</v>
          </cell>
        </row>
        <row r="5213">
          <cell r="E5213">
            <v>0.30156250000000001</v>
          </cell>
          <cell r="F5213">
            <v>30.19</v>
          </cell>
          <cell r="G5213">
            <v>7.4</v>
          </cell>
        </row>
        <row r="5214">
          <cell r="E5214">
            <v>0.30162037037036998</v>
          </cell>
          <cell r="F5214">
            <v>30.18</v>
          </cell>
          <cell r="G5214">
            <v>7.4</v>
          </cell>
        </row>
        <row r="5215">
          <cell r="E5215">
            <v>0.30167824074074101</v>
          </cell>
          <cell r="F5215">
            <v>30.19</v>
          </cell>
          <cell r="G5215">
            <v>7.4</v>
          </cell>
        </row>
        <row r="5216">
          <cell r="E5216">
            <v>0.30173611111111098</v>
          </cell>
          <cell r="F5216">
            <v>30.19</v>
          </cell>
          <cell r="G5216">
            <v>7.4</v>
          </cell>
        </row>
        <row r="5217">
          <cell r="E5217">
            <v>0.30179398148148101</v>
          </cell>
          <cell r="F5217">
            <v>30.19</v>
          </cell>
          <cell r="G5217">
            <v>7.4</v>
          </cell>
        </row>
        <row r="5218">
          <cell r="E5218">
            <v>0.30185185185185198</v>
          </cell>
          <cell r="F5218">
            <v>30.19</v>
          </cell>
          <cell r="G5218">
            <v>7.4</v>
          </cell>
        </row>
        <row r="5219">
          <cell r="E5219">
            <v>0.30190972222222201</v>
          </cell>
          <cell r="F5219">
            <v>30.19</v>
          </cell>
          <cell r="G5219">
            <v>7.3</v>
          </cell>
        </row>
        <row r="5220">
          <cell r="E5220">
            <v>0.30196759259259298</v>
          </cell>
          <cell r="F5220">
            <v>30.19</v>
          </cell>
          <cell r="G5220">
            <v>7.4</v>
          </cell>
        </row>
        <row r="5221">
          <cell r="E5221">
            <v>0.30202546296296301</v>
          </cell>
          <cell r="F5221">
            <v>30.19</v>
          </cell>
          <cell r="G5221">
            <v>7.4</v>
          </cell>
        </row>
        <row r="5222">
          <cell r="E5222">
            <v>0.30208333333333298</v>
          </cell>
          <cell r="F5222">
            <v>30.19</v>
          </cell>
          <cell r="G5222">
            <v>7.4</v>
          </cell>
        </row>
        <row r="5223">
          <cell r="E5223">
            <v>0.30214120370370401</v>
          </cell>
          <cell r="F5223">
            <v>30.19</v>
          </cell>
          <cell r="G5223">
            <v>7.4</v>
          </cell>
        </row>
        <row r="5224">
          <cell r="E5224">
            <v>0.30219907407407398</v>
          </cell>
          <cell r="F5224">
            <v>30.2</v>
          </cell>
          <cell r="G5224">
            <v>7.4</v>
          </cell>
        </row>
        <row r="5225">
          <cell r="E5225">
            <v>0.30225694444444401</v>
          </cell>
          <cell r="F5225">
            <v>30.19</v>
          </cell>
          <cell r="G5225">
            <v>7.4</v>
          </cell>
        </row>
        <row r="5226">
          <cell r="E5226">
            <v>0.30231481481481498</v>
          </cell>
          <cell r="F5226">
            <v>30.2</v>
          </cell>
          <cell r="G5226">
            <v>7.4</v>
          </cell>
        </row>
        <row r="5227">
          <cell r="E5227">
            <v>0.30237268518518501</v>
          </cell>
          <cell r="F5227">
            <v>30.2</v>
          </cell>
          <cell r="G5227">
            <v>7.4</v>
          </cell>
        </row>
        <row r="5228">
          <cell r="E5228">
            <v>0.30243055555555598</v>
          </cell>
          <cell r="F5228">
            <v>30.2</v>
          </cell>
          <cell r="G5228">
            <v>7.4</v>
          </cell>
        </row>
        <row r="5229">
          <cell r="E5229">
            <v>0.30248842592592601</v>
          </cell>
          <cell r="F5229">
            <v>30.2</v>
          </cell>
          <cell r="G5229">
            <v>7.4</v>
          </cell>
        </row>
        <row r="5230">
          <cell r="E5230">
            <v>0.30254629629629598</v>
          </cell>
          <cell r="F5230">
            <v>30.2</v>
          </cell>
          <cell r="G5230">
            <v>7.4</v>
          </cell>
        </row>
        <row r="5231">
          <cell r="E5231">
            <v>0.30260416666666701</v>
          </cell>
          <cell r="F5231">
            <v>30.2</v>
          </cell>
          <cell r="G5231">
            <v>7.4</v>
          </cell>
        </row>
        <row r="5232">
          <cell r="E5232">
            <v>0.30266203703703698</v>
          </cell>
          <cell r="F5232">
            <v>30.2</v>
          </cell>
          <cell r="G5232">
            <v>7.4</v>
          </cell>
        </row>
        <row r="5233">
          <cell r="E5233">
            <v>0.30271990740740701</v>
          </cell>
          <cell r="F5233">
            <v>30.2</v>
          </cell>
          <cell r="G5233">
            <v>7.4</v>
          </cell>
        </row>
        <row r="5234">
          <cell r="E5234">
            <v>0.30277777777777798</v>
          </cell>
          <cell r="F5234">
            <v>30.2</v>
          </cell>
          <cell r="G5234">
            <v>7.4</v>
          </cell>
        </row>
        <row r="5235">
          <cell r="E5235">
            <v>0.30283564814814801</v>
          </cell>
          <cell r="F5235">
            <v>30.2</v>
          </cell>
          <cell r="G5235">
            <v>7.4</v>
          </cell>
        </row>
        <row r="5236">
          <cell r="E5236">
            <v>0.30289351851851798</v>
          </cell>
          <cell r="F5236">
            <v>30.2</v>
          </cell>
          <cell r="G5236">
            <v>7.4</v>
          </cell>
        </row>
        <row r="5237">
          <cell r="E5237">
            <v>0.30295138888888901</v>
          </cell>
          <cell r="F5237">
            <v>30.2</v>
          </cell>
          <cell r="G5237">
            <v>7.4</v>
          </cell>
        </row>
        <row r="5238">
          <cell r="E5238">
            <v>0.30300925925925898</v>
          </cell>
          <cell r="F5238">
            <v>30.2</v>
          </cell>
          <cell r="G5238">
            <v>7.4</v>
          </cell>
        </row>
        <row r="5239">
          <cell r="E5239">
            <v>0.30306712962963001</v>
          </cell>
          <cell r="F5239">
            <v>30.2</v>
          </cell>
          <cell r="G5239">
            <v>7.4</v>
          </cell>
        </row>
        <row r="5240">
          <cell r="E5240">
            <v>0.30312499999999998</v>
          </cell>
          <cell r="F5240">
            <v>30.21</v>
          </cell>
          <cell r="G5240">
            <v>7.4</v>
          </cell>
        </row>
        <row r="5241">
          <cell r="E5241">
            <v>0.30318287037037001</v>
          </cell>
          <cell r="F5241">
            <v>30.2</v>
          </cell>
          <cell r="G5241">
            <v>7.4</v>
          </cell>
        </row>
        <row r="5242">
          <cell r="E5242">
            <v>0.30324074074074098</v>
          </cell>
          <cell r="F5242">
            <v>30.21</v>
          </cell>
          <cell r="G5242">
            <v>7.4</v>
          </cell>
        </row>
        <row r="5243">
          <cell r="E5243">
            <v>0.30329861111111101</v>
          </cell>
          <cell r="F5243">
            <v>30.21</v>
          </cell>
          <cell r="G5243">
            <v>7.4</v>
          </cell>
        </row>
        <row r="5244">
          <cell r="E5244">
            <v>0.30335648148148098</v>
          </cell>
          <cell r="F5244">
            <v>30.21</v>
          </cell>
          <cell r="G5244">
            <v>7.4</v>
          </cell>
        </row>
        <row r="5245">
          <cell r="E5245">
            <v>0.303414351851852</v>
          </cell>
          <cell r="F5245">
            <v>30.21</v>
          </cell>
          <cell r="G5245">
            <v>7.4</v>
          </cell>
        </row>
        <row r="5246">
          <cell r="E5246">
            <v>0.30347222222222198</v>
          </cell>
          <cell r="F5246">
            <v>30.21</v>
          </cell>
          <cell r="G5246">
            <v>7.4</v>
          </cell>
        </row>
        <row r="5247">
          <cell r="E5247">
            <v>0.303530092592593</v>
          </cell>
          <cell r="F5247">
            <v>30.21</v>
          </cell>
          <cell r="G5247">
            <v>7.4</v>
          </cell>
        </row>
        <row r="5248">
          <cell r="E5248">
            <v>0.30358796296296298</v>
          </cell>
          <cell r="F5248">
            <v>30.21</v>
          </cell>
          <cell r="G5248">
            <v>7.4</v>
          </cell>
        </row>
        <row r="5249">
          <cell r="E5249">
            <v>0.303645833333333</v>
          </cell>
          <cell r="F5249">
            <v>30.21</v>
          </cell>
          <cell r="G5249">
            <v>7.4</v>
          </cell>
        </row>
        <row r="5250">
          <cell r="E5250">
            <v>0.30370370370370398</v>
          </cell>
          <cell r="F5250">
            <v>30.21</v>
          </cell>
          <cell r="G5250">
            <v>7.3</v>
          </cell>
        </row>
        <row r="5251">
          <cell r="E5251">
            <v>0.303761574074074</v>
          </cell>
          <cell r="F5251">
            <v>30.21</v>
          </cell>
          <cell r="G5251">
            <v>7.4</v>
          </cell>
        </row>
        <row r="5252">
          <cell r="E5252">
            <v>0.30381944444444398</v>
          </cell>
          <cell r="F5252">
            <v>30.22</v>
          </cell>
          <cell r="G5252">
            <v>7.4</v>
          </cell>
        </row>
        <row r="5253">
          <cell r="E5253">
            <v>0.303877314814815</v>
          </cell>
          <cell r="F5253">
            <v>30.21</v>
          </cell>
          <cell r="G5253">
            <v>7.4</v>
          </cell>
        </row>
        <row r="5254">
          <cell r="E5254">
            <v>0.30393518518518498</v>
          </cell>
          <cell r="F5254">
            <v>30.22</v>
          </cell>
          <cell r="G5254">
            <v>7.4</v>
          </cell>
        </row>
        <row r="5255">
          <cell r="E5255">
            <v>0.303993055555556</v>
          </cell>
          <cell r="F5255">
            <v>30.22</v>
          </cell>
          <cell r="G5255">
            <v>7.4</v>
          </cell>
        </row>
        <row r="5256">
          <cell r="E5256">
            <v>0.30405092592592597</v>
          </cell>
          <cell r="F5256">
            <v>30.22</v>
          </cell>
          <cell r="G5256">
            <v>7.4</v>
          </cell>
        </row>
        <row r="5257">
          <cell r="E5257">
            <v>0.304108796296296</v>
          </cell>
          <cell r="F5257">
            <v>30.22</v>
          </cell>
          <cell r="G5257">
            <v>7.4</v>
          </cell>
        </row>
        <row r="5258">
          <cell r="E5258">
            <v>0.30416666666666697</v>
          </cell>
          <cell r="F5258">
            <v>30.22</v>
          </cell>
          <cell r="G5258">
            <v>7.4</v>
          </cell>
        </row>
        <row r="5259">
          <cell r="E5259">
            <v>0.304224537037037</v>
          </cell>
          <cell r="F5259">
            <v>30.22</v>
          </cell>
          <cell r="G5259">
            <v>7.4</v>
          </cell>
        </row>
        <row r="5260">
          <cell r="E5260">
            <v>0.30428240740740697</v>
          </cell>
          <cell r="F5260">
            <v>30.22</v>
          </cell>
          <cell r="G5260">
            <v>7.4</v>
          </cell>
        </row>
        <row r="5261">
          <cell r="E5261">
            <v>0.304340277777778</v>
          </cell>
          <cell r="F5261">
            <v>30.22</v>
          </cell>
          <cell r="G5261">
            <v>7.4</v>
          </cell>
        </row>
        <row r="5262">
          <cell r="E5262">
            <v>0.30439814814814797</v>
          </cell>
          <cell r="F5262">
            <v>30.22</v>
          </cell>
          <cell r="G5262">
            <v>7.4</v>
          </cell>
        </row>
        <row r="5263">
          <cell r="E5263">
            <v>0.304456018518519</v>
          </cell>
          <cell r="F5263">
            <v>30.22</v>
          </cell>
          <cell r="G5263">
            <v>7.4</v>
          </cell>
        </row>
        <row r="5264">
          <cell r="E5264">
            <v>0.30451388888888897</v>
          </cell>
          <cell r="F5264">
            <v>30.22</v>
          </cell>
          <cell r="G5264">
            <v>7.4</v>
          </cell>
        </row>
        <row r="5265">
          <cell r="E5265">
            <v>0.304571759259259</v>
          </cell>
          <cell r="F5265">
            <v>30.22</v>
          </cell>
          <cell r="G5265">
            <v>7.4</v>
          </cell>
        </row>
        <row r="5266">
          <cell r="E5266">
            <v>0.30462962962963003</v>
          </cell>
          <cell r="F5266">
            <v>30.22</v>
          </cell>
          <cell r="G5266">
            <v>7.4</v>
          </cell>
        </row>
        <row r="5267">
          <cell r="E5267">
            <v>0.3046875</v>
          </cell>
          <cell r="F5267">
            <v>30.23</v>
          </cell>
          <cell r="G5267">
            <v>7.4</v>
          </cell>
        </row>
        <row r="5268">
          <cell r="E5268">
            <v>0.30474537037036997</v>
          </cell>
          <cell r="F5268">
            <v>30.22</v>
          </cell>
          <cell r="G5268">
            <v>7.4</v>
          </cell>
        </row>
        <row r="5269">
          <cell r="E5269">
            <v>0.304803240740741</v>
          </cell>
          <cell r="F5269">
            <v>30.22</v>
          </cell>
          <cell r="G5269">
            <v>7.4</v>
          </cell>
        </row>
        <row r="5270">
          <cell r="E5270">
            <v>0.30486111111111103</v>
          </cell>
          <cell r="F5270">
            <v>30.23</v>
          </cell>
          <cell r="G5270">
            <v>7.4</v>
          </cell>
        </row>
        <row r="5271">
          <cell r="E5271">
            <v>0.304918981481481</v>
          </cell>
          <cell r="F5271">
            <v>30.23</v>
          </cell>
          <cell r="G5271">
            <v>7.4</v>
          </cell>
        </row>
        <row r="5272">
          <cell r="E5272">
            <v>0.30497685185185203</v>
          </cell>
          <cell r="F5272">
            <v>30.23</v>
          </cell>
          <cell r="G5272">
            <v>7.4</v>
          </cell>
        </row>
        <row r="5273">
          <cell r="E5273">
            <v>0.305034722222222</v>
          </cell>
          <cell r="F5273">
            <v>30.23</v>
          </cell>
          <cell r="G5273">
            <v>7.4</v>
          </cell>
        </row>
        <row r="5274">
          <cell r="E5274">
            <v>0.30509259259259303</v>
          </cell>
          <cell r="F5274">
            <v>30.23</v>
          </cell>
          <cell r="G5274">
            <v>7.4</v>
          </cell>
        </row>
        <row r="5275">
          <cell r="E5275">
            <v>0.305150462962963</v>
          </cell>
          <cell r="F5275">
            <v>30.23</v>
          </cell>
          <cell r="G5275">
            <v>7.4</v>
          </cell>
        </row>
        <row r="5276">
          <cell r="E5276">
            <v>0.30520833333333303</v>
          </cell>
          <cell r="F5276">
            <v>30.23</v>
          </cell>
          <cell r="G5276">
            <v>7.4</v>
          </cell>
        </row>
        <row r="5277">
          <cell r="E5277">
            <v>0.305266203703704</v>
          </cell>
          <cell r="F5277">
            <v>30.23</v>
          </cell>
          <cell r="G5277">
            <v>7.4</v>
          </cell>
        </row>
        <row r="5278">
          <cell r="E5278">
            <v>0.30532407407407403</v>
          </cell>
          <cell r="F5278">
            <v>30.23</v>
          </cell>
          <cell r="G5278">
            <v>7.4</v>
          </cell>
        </row>
        <row r="5279">
          <cell r="E5279">
            <v>0.305381944444444</v>
          </cell>
          <cell r="F5279">
            <v>30.23</v>
          </cell>
          <cell r="G5279">
            <v>7.4</v>
          </cell>
        </row>
        <row r="5280">
          <cell r="E5280">
            <v>0.30543981481481502</v>
          </cell>
          <cell r="F5280">
            <v>30.23</v>
          </cell>
          <cell r="G5280">
            <v>7.4</v>
          </cell>
        </row>
        <row r="5281">
          <cell r="E5281">
            <v>0.305497685185185</v>
          </cell>
          <cell r="F5281">
            <v>30.23</v>
          </cell>
          <cell r="G5281">
            <v>7.4</v>
          </cell>
        </row>
        <row r="5282">
          <cell r="E5282">
            <v>0.30555555555555602</v>
          </cell>
          <cell r="F5282">
            <v>30.23</v>
          </cell>
          <cell r="G5282">
            <v>7.4</v>
          </cell>
        </row>
        <row r="5283">
          <cell r="E5283">
            <v>0.305613425925926</v>
          </cell>
          <cell r="F5283">
            <v>30.23</v>
          </cell>
          <cell r="G5283">
            <v>7.4</v>
          </cell>
        </row>
        <row r="5284">
          <cell r="E5284">
            <v>0.30567129629629602</v>
          </cell>
          <cell r="F5284">
            <v>30.24</v>
          </cell>
          <cell r="G5284">
            <v>7.4</v>
          </cell>
        </row>
        <row r="5285">
          <cell r="E5285">
            <v>0.305729166666667</v>
          </cell>
          <cell r="F5285">
            <v>30.24</v>
          </cell>
          <cell r="G5285">
            <v>7.4</v>
          </cell>
        </row>
        <row r="5286">
          <cell r="E5286">
            <v>0.30578703703703702</v>
          </cell>
          <cell r="F5286">
            <v>30.24</v>
          </cell>
          <cell r="G5286">
            <v>7.4</v>
          </cell>
        </row>
        <row r="5287">
          <cell r="E5287">
            <v>0.305844907407407</v>
          </cell>
          <cell r="F5287">
            <v>30.24</v>
          </cell>
          <cell r="G5287">
            <v>7.4</v>
          </cell>
        </row>
        <row r="5288">
          <cell r="E5288">
            <v>0.30590277777777802</v>
          </cell>
          <cell r="F5288">
            <v>30.24</v>
          </cell>
          <cell r="G5288">
            <v>7.4</v>
          </cell>
        </row>
        <row r="5289">
          <cell r="E5289">
            <v>0.305960648148148</v>
          </cell>
          <cell r="F5289">
            <v>30.24</v>
          </cell>
          <cell r="G5289">
            <v>7.4</v>
          </cell>
        </row>
        <row r="5290">
          <cell r="E5290">
            <v>0.30601851851851802</v>
          </cell>
          <cell r="F5290">
            <v>30.24</v>
          </cell>
          <cell r="G5290">
            <v>7.4</v>
          </cell>
        </row>
        <row r="5291">
          <cell r="E5291">
            <v>0.30607638888888899</v>
          </cell>
          <cell r="F5291">
            <v>30.24</v>
          </cell>
          <cell r="G5291">
            <v>7.4</v>
          </cell>
        </row>
        <row r="5292">
          <cell r="E5292">
            <v>0.30613425925925902</v>
          </cell>
          <cell r="F5292">
            <v>30.24</v>
          </cell>
          <cell r="G5292">
            <v>7.4</v>
          </cell>
        </row>
        <row r="5293">
          <cell r="E5293">
            <v>0.30619212962962999</v>
          </cell>
          <cell r="F5293">
            <v>30.24</v>
          </cell>
          <cell r="G5293">
            <v>7.4</v>
          </cell>
        </row>
        <row r="5294">
          <cell r="E5294">
            <v>0.30625000000000002</v>
          </cell>
          <cell r="F5294">
            <v>30.24</v>
          </cell>
          <cell r="G5294">
            <v>7.4</v>
          </cell>
        </row>
        <row r="5295">
          <cell r="E5295">
            <v>0.30630787037036999</v>
          </cell>
          <cell r="F5295">
            <v>30.24</v>
          </cell>
          <cell r="G5295">
            <v>7.4</v>
          </cell>
        </row>
        <row r="5296">
          <cell r="E5296">
            <v>0.30636574074074102</v>
          </cell>
          <cell r="F5296">
            <v>30.25</v>
          </cell>
          <cell r="G5296">
            <v>7.4</v>
          </cell>
        </row>
        <row r="5297">
          <cell r="E5297">
            <v>0.30642361111111099</v>
          </cell>
          <cell r="F5297">
            <v>30.25</v>
          </cell>
          <cell r="G5297">
            <v>7.4</v>
          </cell>
        </row>
        <row r="5298">
          <cell r="E5298">
            <v>0.30648148148148102</v>
          </cell>
          <cell r="F5298">
            <v>30.25</v>
          </cell>
          <cell r="G5298">
            <v>7.4</v>
          </cell>
        </row>
        <row r="5299">
          <cell r="E5299">
            <v>0.30653935185185199</v>
          </cell>
          <cell r="F5299">
            <v>30.25</v>
          </cell>
          <cell r="G5299">
            <v>7.4</v>
          </cell>
        </row>
        <row r="5300">
          <cell r="E5300">
            <v>0.30659722222222202</v>
          </cell>
          <cell r="F5300">
            <v>30.25</v>
          </cell>
          <cell r="G5300">
            <v>7.4</v>
          </cell>
        </row>
        <row r="5301">
          <cell r="E5301">
            <v>0.30665509259259299</v>
          </cell>
          <cell r="F5301">
            <v>30.25</v>
          </cell>
          <cell r="G5301">
            <v>7.4</v>
          </cell>
        </row>
        <row r="5302">
          <cell r="E5302">
            <v>0.30671296296296302</v>
          </cell>
          <cell r="F5302">
            <v>30.25</v>
          </cell>
          <cell r="G5302">
            <v>7.4</v>
          </cell>
        </row>
        <row r="5303">
          <cell r="E5303">
            <v>0.30677083333333299</v>
          </cell>
          <cell r="F5303">
            <v>30.25</v>
          </cell>
          <cell r="G5303">
            <v>7.4</v>
          </cell>
        </row>
        <row r="5304">
          <cell r="E5304">
            <v>0.30682870370370402</v>
          </cell>
          <cell r="F5304">
            <v>30.25</v>
          </cell>
          <cell r="G5304">
            <v>7.4</v>
          </cell>
        </row>
        <row r="5305">
          <cell r="E5305">
            <v>0.30688657407407399</v>
          </cell>
          <cell r="F5305">
            <v>30.25</v>
          </cell>
          <cell r="G5305">
            <v>7.4</v>
          </cell>
        </row>
        <row r="5306">
          <cell r="E5306">
            <v>0.30694444444444402</v>
          </cell>
          <cell r="F5306">
            <v>30.25</v>
          </cell>
          <cell r="G5306">
            <v>7.4</v>
          </cell>
        </row>
        <row r="5307">
          <cell r="E5307">
            <v>0.30700231481481499</v>
          </cell>
          <cell r="F5307">
            <v>30.25</v>
          </cell>
          <cell r="G5307">
            <v>7.4</v>
          </cell>
        </row>
        <row r="5308">
          <cell r="E5308">
            <v>0.30706018518518502</v>
          </cell>
          <cell r="F5308">
            <v>30.25</v>
          </cell>
          <cell r="G5308">
            <v>7.4</v>
          </cell>
        </row>
        <row r="5309">
          <cell r="E5309">
            <v>0.30711805555555599</v>
          </cell>
          <cell r="F5309">
            <v>30.25</v>
          </cell>
          <cell r="G5309">
            <v>7.4</v>
          </cell>
        </row>
        <row r="5310">
          <cell r="E5310">
            <v>0.30717592592592602</v>
          </cell>
          <cell r="F5310">
            <v>30.25</v>
          </cell>
          <cell r="G5310">
            <v>7.4</v>
          </cell>
        </row>
        <row r="5311">
          <cell r="E5311">
            <v>0.30723379629629599</v>
          </cell>
          <cell r="F5311">
            <v>30.26</v>
          </cell>
          <cell r="G5311">
            <v>7.4</v>
          </cell>
        </row>
        <row r="5312">
          <cell r="E5312">
            <v>0.30729166666666702</v>
          </cell>
          <cell r="F5312">
            <v>30.25</v>
          </cell>
          <cell r="G5312">
            <v>7.4</v>
          </cell>
        </row>
        <row r="5313">
          <cell r="E5313">
            <v>0.30734953703703699</v>
          </cell>
          <cell r="F5313">
            <v>30.26</v>
          </cell>
          <cell r="G5313">
            <v>7.4</v>
          </cell>
        </row>
        <row r="5314">
          <cell r="E5314">
            <v>0.30740740740740702</v>
          </cell>
          <cell r="F5314">
            <v>30.26</v>
          </cell>
          <cell r="G5314">
            <v>7.4</v>
          </cell>
        </row>
        <row r="5315">
          <cell r="E5315">
            <v>0.30746527777777799</v>
          </cell>
          <cell r="F5315">
            <v>30.26</v>
          </cell>
          <cell r="G5315">
            <v>7.4</v>
          </cell>
        </row>
        <row r="5316">
          <cell r="E5316">
            <v>0.30752314814814802</v>
          </cell>
          <cell r="F5316">
            <v>30.26</v>
          </cell>
          <cell r="G5316">
            <v>7.4</v>
          </cell>
        </row>
        <row r="5317">
          <cell r="E5317">
            <v>0.30758101851851799</v>
          </cell>
          <cell r="F5317">
            <v>30.26</v>
          </cell>
          <cell r="G5317">
            <v>7.4</v>
          </cell>
        </row>
        <row r="5318">
          <cell r="E5318">
            <v>0.30763888888888902</v>
          </cell>
          <cell r="F5318">
            <v>30.26</v>
          </cell>
          <cell r="G5318">
            <v>7.4</v>
          </cell>
        </row>
        <row r="5319">
          <cell r="E5319">
            <v>0.30769675925925899</v>
          </cell>
          <cell r="F5319">
            <v>30.26</v>
          </cell>
          <cell r="G5319">
            <v>7.4</v>
          </cell>
        </row>
        <row r="5320">
          <cell r="E5320">
            <v>0.30775462962963002</v>
          </cell>
          <cell r="F5320">
            <v>30.26</v>
          </cell>
          <cell r="G5320">
            <v>7.4</v>
          </cell>
        </row>
        <row r="5321">
          <cell r="E5321">
            <v>0.30781249999999999</v>
          </cell>
          <cell r="F5321">
            <v>30.26</v>
          </cell>
          <cell r="G5321">
            <v>7.4</v>
          </cell>
        </row>
        <row r="5322">
          <cell r="E5322">
            <v>0.30787037037037002</v>
          </cell>
          <cell r="F5322">
            <v>30.26</v>
          </cell>
          <cell r="G5322">
            <v>7.4</v>
          </cell>
        </row>
        <row r="5323">
          <cell r="E5323">
            <v>0.30792824074074099</v>
          </cell>
          <cell r="F5323">
            <v>30.26</v>
          </cell>
          <cell r="G5323">
            <v>7.4</v>
          </cell>
        </row>
        <row r="5324">
          <cell r="E5324">
            <v>0.30798611111111102</v>
          </cell>
          <cell r="F5324">
            <v>30.26</v>
          </cell>
          <cell r="G5324">
            <v>7.4</v>
          </cell>
        </row>
        <row r="5325">
          <cell r="E5325">
            <v>0.30804398148148099</v>
          </cell>
          <cell r="F5325">
            <v>30.26</v>
          </cell>
          <cell r="G5325">
            <v>7.4</v>
          </cell>
        </row>
        <row r="5326">
          <cell r="E5326">
            <v>0.30810185185185202</v>
          </cell>
          <cell r="F5326">
            <v>30.26</v>
          </cell>
          <cell r="G5326">
            <v>7.4</v>
          </cell>
        </row>
        <row r="5327">
          <cell r="E5327">
            <v>0.30815972222222199</v>
          </cell>
          <cell r="F5327">
            <v>30.27</v>
          </cell>
          <cell r="G5327">
            <v>7.4</v>
          </cell>
        </row>
        <row r="5328">
          <cell r="E5328">
            <v>0.30821759259259301</v>
          </cell>
          <cell r="F5328">
            <v>30.26</v>
          </cell>
          <cell r="G5328">
            <v>7.4</v>
          </cell>
        </row>
        <row r="5329">
          <cell r="E5329">
            <v>0.30827546296296299</v>
          </cell>
          <cell r="F5329">
            <v>30.27</v>
          </cell>
          <cell r="G5329">
            <v>7.4</v>
          </cell>
        </row>
        <row r="5330">
          <cell r="E5330">
            <v>0.30833333333333302</v>
          </cell>
          <cell r="F5330">
            <v>30.27</v>
          </cell>
          <cell r="G5330">
            <v>7.4</v>
          </cell>
        </row>
        <row r="5331">
          <cell r="E5331">
            <v>0.30839120370370399</v>
          </cell>
          <cell r="F5331">
            <v>30.27</v>
          </cell>
          <cell r="G5331">
            <v>7.4</v>
          </cell>
        </row>
        <row r="5332">
          <cell r="E5332">
            <v>0.30844907407407401</v>
          </cell>
          <cell r="F5332">
            <v>30.27</v>
          </cell>
          <cell r="G5332">
            <v>7.4</v>
          </cell>
        </row>
        <row r="5333">
          <cell r="E5333">
            <v>0.30850694444444399</v>
          </cell>
          <cell r="F5333">
            <v>30.27</v>
          </cell>
          <cell r="G5333">
            <v>7.4</v>
          </cell>
        </row>
        <row r="5334">
          <cell r="E5334">
            <v>0.30856481481481501</v>
          </cell>
          <cell r="F5334">
            <v>30.27</v>
          </cell>
          <cell r="G5334">
            <v>7.4</v>
          </cell>
        </row>
        <row r="5335">
          <cell r="E5335">
            <v>0.30862268518518499</v>
          </cell>
          <cell r="F5335">
            <v>30.27</v>
          </cell>
          <cell r="G5335">
            <v>7.4</v>
          </cell>
        </row>
        <row r="5336">
          <cell r="E5336">
            <v>0.30868055555555601</v>
          </cell>
          <cell r="F5336">
            <v>30.27</v>
          </cell>
          <cell r="G5336">
            <v>7.4</v>
          </cell>
        </row>
        <row r="5337">
          <cell r="E5337">
            <v>0.30873842592592599</v>
          </cell>
          <cell r="F5337">
            <v>30.27</v>
          </cell>
          <cell r="G5337">
            <v>7.4</v>
          </cell>
        </row>
        <row r="5338">
          <cell r="E5338">
            <v>0.30879629629629601</v>
          </cell>
          <cell r="F5338">
            <v>30.27</v>
          </cell>
          <cell r="G5338">
            <v>7.4</v>
          </cell>
        </row>
        <row r="5339">
          <cell r="E5339">
            <v>0.30885416666666698</v>
          </cell>
          <cell r="F5339">
            <v>30.27</v>
          </cell>
          <cell r="G5339">
            <v>7.4</v>
          </cell>
        </row>
        <row r="5340">
          <cell r="E5340">
            <v>0.30891203703703701</v>
          </cell>
          <cell r="F5340">
            <v>30.27</v>
          </cell>
          <cell r="G5340">
            <v>7.4</v>
          </cell>
        </row>
        <row r="5341">
          <cell r="E5341">
            <v>0.30896990740740699</v>
          </cell>
          <cell r="F5341">
            <v>30.27</v>
          </cell>
          <cell r="G5341">
            <v>7.4</v>
          </cell>
        </row>
        <row r="5342">
          <cell r="E5342">
            <v>0.30902777777777801</v>
          </cell>
          <cell r="F5342">
            <v>30.27</v>
          </cell>
          <cell r="G5342">
            <v>7.4</v>
          </cell>
        </row>
        <row r="5343">
          <cell r="E5343">
            <v>0.30908564814814798</v>
          </cell>
          <cell r="F5343">
            <v>30.27</v>
          </cell>
          <cell r="G5343">
            <v>7.4</v>
          </cell>
        </row>
        <row r="5344">
          <cell r="E5344">
            <v>0.30914351851851901</v>
          </cell>
          <cell r="F5344">
            <v>30.27</v>
          </cell>
          <cell r="G5344">
            <v>7.4</v>
          </cell>
        </row>
        <row r="5345">
          <cell r="E5345">
            <v>0.30920138888888898</v>
          </cell>
          <cell r="F5345">
            <v>30.27</v>
          </cell>
          <cell r="G5345">
            <v>7.4</v>
          </cell>
        </row>
        <row r="5346">
          <cell r="E5346">
            <v>0.30925925925925901</v>
          </cell>
          <cell r="F5346">
            <v>30.27</v>
          </cell>
          <cell r="G5346">
            <v>7.4</v>
          </cell>
        </row>
        <row r="5347">
          <cell r="E5347">
            <v>0.30931712962962998</v>
          </cell>
          <cell r="F5347">
            <v>30.28</v>
          </cell>
          <cell r="G5347">
            <v>7.4</v>
          </cell>
        </row>
        <row r="5348">
          <cell r="E5348">
            <v>0.30937500000000001</v>
          </cell>
          <cell r="F5348">
            <v>30.27</v>
          </cell>
          <cell r="G5348">
            <v>7.4</v>
          </cell>
        </row>
        <row r="5349">
          <cell r="E5349">
            <v>0.30943287037036998</v>
          </cell>
          <cell r="F5349">
            <v>30.27</v>
          </cell>
          <cell r="G5349">
            <v>7.4</v>
          </cell>
        </row>
        <row r="5350">
          <cell r="E5350">
            <v>0.30949074074074101</v>
          </cell>
          <cell r="F5350">
            <v>30.28</v>
          </cell>
          <cell r="G5350">
            <v>7.4</v>
          </cell>
        </row>
        <row r="5351">
          <cell r="E5351">
            <v>0.30954861111111098</v>
          </cell>
          <cell r="F5351">
            <v>30.28</v>
          </cell>
          <cell r="G5351">
            <v>7.4</v>
          </cell>
        </row>
        <row r="5352">
          <cell r="E5352">
            <v>0.30960648148148101</v>
          </cell>
          <cell r="F5352">
            <v>30.28</v>
          </cell>
          <cell r="G5352">
            <v>7.4</v>
          </cell>
        </row>
        <row r="5353">
          <cell r="E5353">
            <v>0.30966435185185198</v>
          </cell>
          <cell r="F5353">
            <v>30.28</v>
          </cell>
          <cell r="G5353">
            <v>7.4</v>
          </cell>
        </row>
        <row r="5354">
          <cell r="E5354">
            <v>0.30972222222222201</v>
          </cell>
          <cell r="F5354">
            <v>30.28</v>
          </cell>
          <cell r="G5354">
            <v>7.4</v>
          </cell>
        </row>
        <row r="5355">
          <cell r="E5355">
            <v>0.30978009259259298</v>
          </cell>
          <cell r="F5355">
            <v>30.28</v>
          </cell>
          <cell r="G5355">
            <v>7.4</v>
          </cell>
        </row>
        <row r="5356">
          <cell r="E5356">
            <v>0.30983796296296301</v>
          </cell>
          <cell r="F5356">
            <v>30.28</v>
          </cell>
          <cell r="G5356">
            <v>7.4</v>
          </cell>
        </row>
        <row r="5357">
          <cell r="E5357">
            <v>0.30989583333333298</v>
          </cell>
          <cell r="F5357">
            <v>30.28</v>
          </cell>
          <cell r="G5357">
            <v>7.4</v>
          </cell>
        </row>
        <row r="5358">
          <cell r="E5358">
            <v>0.30995370370370401</v>
          </cell>
          <cell r="F5358">
            <v>30.28</v>
          </cell>
          <cell r="G5358">
            <v>7.4</v>
          </cell>
        </row>
        <row r="5359">
          <cell r="E5359">
            <v>0.31001157407407398</v>
          </cell>
          <cell r="F5359">
            <v>30.28</v>
          </cell>
          <cell r="G5359">
            <v>7.4</v>
          </cell>
        </row>
        <row r="5360">
          <cell r="E5360">
            <v>0.31006944444444401</v>
          </cell>
          <cell r="F5360">
            <v>30.28</v>
          </cell>
          <cell r="G5360">
            <v>7.3</v>
          </cell>
        </row>
        <row r="5361">
          <cell r="E5361">
            <v>0.31012731481481498</v>
          </cell>
          <cell r="F5361">
            <v>30.28</v>
          </cell>
          <cell r="G5361">
            <v>7.4</v>
          </cell>
        </row>
        <row r="5362">
          <cell r="E5362">
            <v>0.31018518518518501</v>
          </cell>
          <cell r="F5362">
            <v>30.28</v>
          </cell>
          <cell r="G5362">
            <v>7.4</v>
          </cell>
        </row>
        <row r="5363">
          <cell r="E5363">
            <v>0.31024305555555598</v>
          </cell>
          <cell r="F5363">
            <v>30.28</v>
          </cell>
          <cell r="G5363">
            <v>7.4</v>
          </cell>
        </row>
        <row r="5364">
          <cell r="E5364">
            <v>0.31030092592592601</v>
          </cell>
          <cell r="F5364">
            <v>30.28</v>
          </cell>
          <cell r="G5364">
            <v>7.4</v>
          </cell>
        </row>
        <row r="5365">
          <cell r="E5365">
            <v>0.31035879629629598</v>
          </cell>
          <cell r="F5365">
            <v>30.28</v>
          </cell>
          <cell r="G5365">
            <v>7.4</v>
          </cell>
        </row>
        <row r="5366">
          <cell r="E5366">
            <v>0.31041666666666701</v>
          </cell>
          <cell r="F5366">
            <v>30.28</v>
          </cell>
          <cell r="G5366">
            <v>7.4</v>
          </cell>
        </row>
        <row r="5367">
          <cell r="E5367">
            <v>0.31047453703703698</v>
          </cell>
          <cell r="F5367">
            <v>30.28</v>
          </cell>
          <cell r="G5367">
            <v>7.4</v>
          </cell>
        </row>
        <row r="5368">
          <cell r="E5368">
            <v>0.31053240740740701</v>
          </cell>
          <cell r="F5368">
            <v>30.29</v>
          </cell>
          <cell r="G5368">
            <v>7.4</v>
          </cell>
        </row>
        <row r="5369">
          <cell r="E5369">
            <v>0.31059027777777798</v>
          </cell>
          <cell r="F5369">
            <v>30.29</v>
          </cell>
          <cell r="G5369">
            <v>7.4</v>
          </cell>
        </row>
        <row r="5370">
          <cell r="E5370">
            <v>0.31064814814814801</v>
          </cell>
          <cell r="F5370">
            <v>30.29</v>
          </cell>
          <cell r="G5370">
            <v>7.4</v>
          </cell>
        </row>
        <row r="5371">
          <cell r="E5371">
            <v>0.31070601851851798</v>
          </cell>
          <cell r="F5371">
            <v>30.29</v>
          </cell>
          <cell r="G5371">
            <v>7.3</v>
          </cell>
        </row>
        <row r="5372">
          <cell r="E5372">
            <v>0.31076388888888901</v>
          </cell>
          <cell r="F5372">
            <v>30.29</v>
          </cell>
          <cell r="G5372">
            <v>7.4</v>
          </cell>
        </row>
        <row r="5373">
          <cell r="E5373">
            <v>0.31082175925925898</v>
          </cell>
          <cell r="F5373">
            <v>30.29</v>
          </cell>
          <cell r="G5373">
            <v>7.4</v>
          </cell>
        </row>
        <row r="5374">
          <cell r="E5374">
            <v>0.31087962962963001</v>
          </cell>
          <cell r="F5374">
            <v>30.29</v>
          </cell>
          <cell r="G5374">
            <v>7.4</v>
          </cell>
        </row>
        <row r="5375">
          <cell r="E5375">
            <v>0.31093749999999998</v>
          </cell>
          <cell r="F5375">
            <v>30.29</v>
          </cell>
          <cell r="G5375">
            <v>7.4</v>
          </cell>
        </row>
        <row r="5376">
          <cell r="E5376">
            <v>0.31099537037037001</v>
          </cell>
          <cell r="F5376">
            <v>30.29</v>
          </cell>
          <cell r="G5376">
            <v>7.4</v>
          </cell>
        </row>
        <row r="5377">
          <cell r="E5377">
            <v>0.31105324074074098</v>
          </cell>
          <cell r="F5377">
            <v>30.29</v>
          </cell>
          <cell r="G5377">
            <v>7.4</v>
          </cell>
        </row>
        <row r="5378">
          <cell r="E5378">
            <v>0.31111111111111101</v>
          </cell>
          <cell r="F5378">
            <v>30.29</v>
          </cell>
          <cell r="G5378">
            <v>7.4</v>
          </cell>
        </row>
        <row r="5379">
          <cell r="E5379">
            <v>0.31116898148148098</v>
          </cell>
          <cell r="F5379">
            <v>30.29</v>
          </cell>
          <cell r="G5379">
            <v>7.4</v>
          </cell>
        </row>
        <row r="5380">
          <cell r="E5380">
            <v>0.311226851851852</v>
          </cell>
          <cell r="F5380">
            <v>30.29</v>
          </cell>
          <cell r="G5380">
            <v>7.4</v>
          </cell>
        </row>
        <row r="5381">
          <cell r="E5381">
            <v>0.31128472222222198</v>
          </cell>
          <cell r="F5381">
            <v>30.29</v>
          </cell>
          <cell r="G5381">
            <v>7.4</v>
          </cell>
        </row>
        <row r="5382">
          <cell r="E5382">
            <v>0.311342592592593</v>
          </cell>
          <cell r="F5382">
            <v>30.29</v>
          </cell>
          <cell r="G5382">
            <v>7.4</v>
          </cell>
        </row>
        <row r="5383">
          <cell r="E5383">
            <v>0.31140046296296298</v>
          </cell>
          <cell r="F5383">
            <v>30.29</v>
          </cell>
          <cell r="G5383">
            <v>7.4</v>
          </cell>
        </row>
        <row r="5384">
          <cell r="E5384">
            <v>0.311458333333333</v>
          </cell>
          <cell r="F5384">
            <v>30.29</v>
          </cell>
          <cell r="G5384">
            <v>7.4</v>
          </cell>
        </row>
        <row r="5385">
          <cell r="E5385">
            <v>0.31151620370370398</v>
          </cell>
          <cell r="F5385">
            <v>30.29</v>
          </cell>
          <cell r="G5385">
            <v>7.4</v>
          </cell>
        </row>
        <row r="5386">
          <cell r="E5386">
            <v>0.311574074074074</v>
          </cell>
          <cell r="F5386">
            <v>30.3</v>
          </cell>
          <cell r="G5386">
            <v>7.4</v>
          </cell>
        </row>
        <row r="5387">
          <cell r="E5387">
            <v>0.31163194444444398</v>
          </cell>
          <cell r="F5387">
            <v>30.3</v>
          </cell>
          <cell r="G5387">
            <v>7.4</v>
          </cell>
        </row>
        <row r="5388">
          <cell r="E5388">
            <v>0.311689814814815</v>
          </cell>
          <cell r="F5388">
            <v>30.3</v>
          </cell>
          <cell r="G5388">
            <v>7.4</v>
          </cell>
        </row>
        <row r="5389">
          <cell r="E5389">
            <v>0.31174768518518498</v>
          </cell>
          <cell r="F5389">
            <v>30.3</v>
          </cell>
          <cell r="G5389">
            <v>7.4</v>
          </cell>
        </row>
        <row r="5390">
          <cell r="E5390">
            <v>0.311805555555556</v>
          </cell>
          <cell r="F5390">
            <v>30.3</v>
          </cell>
          <cell r="G5390">
            <v>7.4</v>
          </cell>
        </row>
        <row r="5391">
          <cell r="E5391">
            <v>0.31186342592592597</v>
          </cell>
          <cell r="F5391">
            <v>30.3</v>
          </cell>
          <cell r="G5391">
            <v>7.4</v>
          </cell>
        </row>
        <row r="5392">
          <cell r="E5392">
            <v>0.311921296296296</v>
          </cell>
          <cell r="F5392">
            <v>30.3</v>
          </cell>
          <cell r="G5392">
            <v>7.4</v>
          </cell>
        </row>
        <row r="5393">
          <cell r="E5393">
            <v>0.31197916666666697</v>
          </cell>
          <cell r="F5393">
            <v>30.3</v>
          </cell>
          <cell r="G5393">
            <v>7.4</v>
          </cell>
        </row>
        <row r="5394">
          <cell r="E5394">
            <v>0.312037037037037</v>
          </cell>
          <cell r="F5394">
            <v>30.3</v>
          </cell>
          <cell r="G5394">
            <v>7.4</v>
          </cell>
        </row>
        <row r="5395">
          <cell r="E5395">
            <v>0.31209490740740697</v>
          </cell>
          <cell r="F5395">
            <v>30.3</v>
          </cell>
          <cell r="G5395">
            <v>7.4</v>
          </cell>
        </row>
        <row r="5396">
          <cell r="E5396">
            <v>0.312152777777778</v>
          </cell>
          <cell r="F5396">
            <v>30.3</v>
          </cell>
          <cell r="G5396">
            <v>7.4</v>
          </cell>
        </row>
        <row r="5397">
          <cell r="E5397">
            <v>0.31221064814814797</v>
          </cell>
          <cell r="F5397">
            <v>30.3</v>
          </cell>
          <cell r="G5397">
            <v>7.4</v>
          </cell>
        </row>
        <row r="5398">
          <cell r="E5398">
            <v>0.312268518518519</v>
          </cell>
          <cell r="F5398">
            <v>30.3</v>
          </cell>
          <cell r="G5398">
            <v>7.4</v>
          </cell>
        </row>
        <row r="5399">
          <cell r="E5399">
            <v>0.31232638888888897</v>
          </cell>
          <cell r="F5399">
            <v>30.3</v>
          </cell>
          <cell r="G5399">
            <v>7.4</v>
          </cell>
        </row>
        <row r="5400">
          <cell r="E5400">
            <v>0.312384259259259</v>
          </cell>
          <cell r="F5400">
            <v>30.3</v>
          </cell>
          <cell r="G5400">
            <v>7.4</v>
          </cell>
        </row>
        <row r="5401">
          <cell r="E5401">
            <v>0.31244212962963003</v>
          </cell>
          <cell r="F5401">
            <v>30.3</v>
          </cell>
          <cell r="G5401">
            <v>7.4</v>
          </cell>
        </row>
        <row r="5402">
          <cell r="E5402">
            <v>0.3125</v>
          </cell>
          <cell r="F5402">
            <v>30.3</v>
          </cell>
          <cell r="G5402">
            <v>7.4</v>
          </cell>
        </row>
        <row r="5403">
          <cell r="E5403">
            <v>0.31255787037036997</v>
          </cell>
          <cell r="F5403">
            <v>30.3</v>
          </cell>
          <cell r="G5403">
            <v>7.4</v>
          </cell>
        </row>
        <row r="5404">
          <cell r="E5404">
            <v>0.312615740740741</v>
          </cell>
          <cell r="F5404">
            <v>30.3</v>
          </cell>
          <cell r="G5404">
            <v>7.4</v>
          </cell>
        </row>
        <row r="5405">
          <cell r="E5405">
            <v>0.31267361111111103</v>
          </cell>
          <cell r="F5405">
            <v>30.31</v>
          </cell>
          <cell r="G5405">
            <v>7.4</v>
          </cell>
        </row>
        <row r="5406">
          <cell r="E5406">
            <v>0.312731481481481</v>
          </cell>
          <cell r="F5406">
            <v>30.31</v>
          </cell>
          <cell r="G5406">
            <v>7.4</v>
          </cell>
        </row>
        <row r="5407">
          <cell r="E5407">
            <v>0.31278935185185203</v>
          </cell>
          <cell r="F5407">
            <v>30.31</v>
          </cell>
          <cell r="G5407">
            <v>7.4</v>
          </cell>
        </row>
        <row r="5408">
          <cell r="E5408">
            <v>0.312847222222222</v>
          </cell>
          <cell r="F5408">
            <v>30.31</v>
          </cell>
          <cell r="G5408">
            <v>7.4</v>
          </cell>
        </row>
        <row r="5409">
          <cell r="E5409">
            <v>0.31290509259259303</v>
          </cell>
          <cell r="F5409">
            <v>30.31</v>
          </cell>
          <cell r="G5409">
            <v>7.4</v>
          </cell>
        </row>
        <row r="5410">
          <cell r="E5410">
            <v>0.312962962962963</v>
          </cell>
          <cell r="F5410">
            <v>30.31</v>
          </cell>
          <cell r="G5410">
            <v>7.4</v>
          </cell>
        </row>
        <row r="5411">
          <cell r="E5411">
            <v>0.31302083333333303</v>
          </cell>
          <cell r="F5411">
            <v>30.31</v>
          </cell>
          <cell r="G5411">
            <v>7.4</v>
          </cell>
        </row>
        <row r="5412">
          <cell r="E5412">
            <v>0.313078703703704</v>
          </cell>
          <cell r="F5412">
            <v>30.31</v>
          </cell>
          <cell r="G5412">
            <v>7.4</v>
          </cell>
        </row>
        <row r="5413">
          <cell r="E5413">
            <v>0.31313657407407403</v>
          </cell>
          <cell r="F5413">
            <v>30.31</v>
          </cell>
          <cell r="G5413">
            <v>7.4</v>
          </cell>
        </row>
        <row r="5414">
          <cell r="E5414">
            <v>0.313194444444444</v>
          </cell>
          <cell r="F5414">
            <v>30.31</v>
          </cell>
          <cell r="G5414">
            <v>7.4</v>
          </cell>
        </row>
        <row r="5415">
          <cell r="E5415">
            <v>0.31325231481481502</v>
          </cell>
          <cell r="F5415">
            <v>30.31</v>
          </cell>
          <cell r="G5415">
            <v>7.4</v>
          </cell>
        </row>
        <row r="5416">
          <cell r="E5416">
            <v>0.313310185185185</v>
          </cell>
          <cell r="F5416">
            <v>30.31</v>
          </cell>
          <cell r="G5416">
            <v>7.4</v>
          </cell>
        </row>
        <row r="5417">
          <cell r="E5417">
            <v>0.31336805555555602</v>
          </cell>
          <cell r="F5417">
            <v>30.31</v>
          </cell>
          <cell r="G5417">
            <v>7.4</v>
          </cell>
        </row>
        <row r="5418">
          <cell r="E5418">
            <v>0.313425925925926</v>
          </cell>
          <cell r="F5418">
            <v>30.31</v>
          </cell>
          <cell r="G5418">
            <v>7.4</v>
          </cell>
        </row>
        <row r="5419">
          <cell r="E5419">
            <v>0.31348379629629602</v>
          </cell>
          <cell r="F5419">
            <v>30.31</v>
          </cell>
          <cell r="G5419">
            <v>7.4</v>
          </cell>
        </row>
        <row r="5420">
          <cell r="E5420">
            <v>0.313541666666667</v>
          </cell>
          <cell r="F5420">
            <v>30.31</v>
          </cell>
          <cell r="G5420">
            <v>7.4</v>
          </cell>
        </row>
        <row r="5421">
          <cell r="E5421">
            <v>0.31359953703703702</v>
          </cell>
          <cell r="F5421">
            <v>30.31</v>
          </cell>
          <cell r="G5421">
            <v>7.4</v>
          </cell>
        </row>
        <row r="5422">
          <cell r="E5422">
            <v>0.313657407407407</v>
          </cell>
          <cell r="F5422">
            <v>30.31</v>
          </cell>
          <cell r="G5422">
            <v>7.4</v>
          </cell>
        </row>
        <row r="5423">
          <cell r="E5423">
            <v>0.31371527777777802</v>
          </cell>
          <cell r="F5423">
            <v>30.31</v>
          </cell>
          <cell r="G5423">
            <v>7.4</v>
          </cell>
        </row>
        <row r="5424">
          <cell r="E5424">
            <v>0.313773148148148</v>
          </cell>
          <cell r="F5424">
            <v>30.31</v>
          </cell>
          <cell r="G5424">
            <v>7.4</v>
          </cell>
        </row>
        <row r="5425">
          <cell r="E5425">
            <v>0.31383101851851802</v>
          </cell>
          <cell r="F5425">
            <v>30.31</v>
          </cell>
          <cell r="G5425">
            <v>7.4</v>
          </cell>
        </row>
        <row r="5426">
          <cell r="E5426">
            <v>0.31388888888888899</v>
          </cell>
          <cell r="F5426">
            <v>30.31</v>
          </cell>
          <cell r="G5426">
            <v>7.4</v>
          </cell>
        </row>
        <row r="5427">
          <cell r="E5427">
            <v>0.31394675925925902</v>
          </cell>
          <cell r="F5427">
            <v>30.31</v>
          </cell>
          <cell r="G5427">
            <v>7.4</v>
          </cell>
        </row>
        <row r="5428">
          <cell r="E5428">
            <v>0.31400462962962999</v>
          </cell>
          <cell r="F5428">
            <v>30.31</v>
          </cell>
          <cell r="G5428">
            <v>7.4</v>
          </cell>
        </row>
        <row r="5429">
          <cell r="E5429">
            <v>0.31406250000000002</v>
          </cell>
          <cell r="F5429">
            <v>30.31</v>
          </cell>
          <cell r="G5429">
            <v>7.4</v>
          </cell>
        </row>
        <row r="5430">
          <cell r="E5430">
            <v>0.31412037037036999</v>
          </cell>
          <cell r="F5430">
            <v>30.31</v>
          </cell>
          <cell r="G5430">
            <v>7.4</v>
          </cell>
        </row>
        <row r="5431">
          <cell r="E5431">
            <v>0.31417824074074102</v>
          </cell>
          <cell r="F5431">
            <v>30.31</v>
          </cell>
          <cell r="G5431">
            <v>7.4</v>
          </cell>
        </row>
        <row r="5432">
          <cell r="E5432">
            <v>0.31423611111111099</v>
          </cell>
          <cell r="F5432">
            <v>30.32</v>
          </cell>
          <cell r="G5432">
            <v>7.4</v>
          </cell>
        </row>
        <row r="5433">
          <cell r="E5433">
            <v>0.31429398148148102</v>
          </cell>
          <cell r="F5433">
            <v>30.31</v>
          </cell>
          <cell r="G5433">
            <v>7.4</v>
          </cell>
        </row>
        <row r="5434">
          <cell r="E5434">
            <v>0.31435185185185199</v>
          </cell>
          <cell r="F5434">
            <v>30.31</v>
          </cell>
          <cell r="G5434">
            <v>7.4</v>
          </cell>
        </row>
        <row r="5435">
          <cell r="E5435">
            <v>0.31440972222222202</v>
          </cell>
          <cell r="F5435">
            <v>30.32</v>
          </cell>
          <cell r="G5435">
            <v>7.4</v>
          </cell>
        </row>
        <row r="5436">
          <cell r="E5436">
            <v>0.31446759259259299</v>
          </cell>
          <cell r="F5436">
            <v>30.32</v>
          </cell>
          <cell r="G5436">
            <v>7.4</v>
          </cell>
        </row>
        <row r="5437">
          <cell r="E5437">
            <v>0.31452546296296302</v>
          </cell>
          <cell r="F5437">
            <v>30.32</v>
          </cell>
          <cell r="G5437">
            <v>7.4</v>
          </cell>
        </row>
        <row r="5438">
          <cell r="E5438">
            <v>0.31458333333333299</v>
          </cell>
          <cell r="F5438">
            <v>30.32</v>
          </cell>
          <cell r="G5438">
            <v>7.4</v>
          </cell>
        </row>
        <row r="5439">
          <cell r="E5439">
            <v>0.31464120370370402</v>
          </cell>
          <cell r="F5439">
            <v>30.32</v>
          </cell>
          <cell r="G5439">
            <v>7.4</v>
          </cell>
        </row>
        <row r="5440">
          <cell r="E5440">
            <v>0.31469907407407399</v>
          </cell>
          <cell r="F5440">
            <v>30.32</v>
          </cell>
          <cell r="G5440">
            <v>7.4</v>
          </cell>
        </row>
        <row r="5441">
          <cell r="E5441">
            <v>0.31475694444444402</v>
          </cell>
          <cell r="F5441">
            <v>30.32</v>
          </cell>
          <cell r="G5441">
            <v>7.4</v>
          </cell>
        </row>
        <row r="5442">
          <cell r="E5442">
            <v>0.31481481481481499</v>
          </cell>
          <cell r="F5442">
            <v>30.32</v>
          </cell>
          <cell r="G5442">
            <v>7.4</v>
          </cell>
        </row>
        <row r="5443">
          <cell r="E5443">
            <v>0.31487268518518502</v>
          </cell>
          <cell r="F5443">
            <v>30.32</v>
          </cell>
          <cell r="G5443">
            <v>7.4</v>
          </cell>
        </row>
        <row r="5444">
          <cell r="E5444">
            <v>0.31493055555555599</v>
          </cell>
          <cell r="F5444">
            <v>30.32</v>
          </cell>
          <cell r="G5444">
            <v>7.4</v>
          </cell>
        </row>
        <row r="5445">
          <cell r="E5445">
            <v>0.31498842592592602</v>
          </cell>
          <cell r="F5445">
            <v>30.32</v>
          </cell>
          <cell r="G5445">
            <v>7.4</v>
          </cell>
        </row>
        <row r="5446">
          <cell r="E5446">
            <v>0.31504629629629599</v>
          </cell>
          <cell r="F5446">
            <v>30.32</v>
          </cell>
          <cell r="G5446">
            <v>7.4</v>
          </cell>
        </row>
        <row r="5447">
          <cell r="E5447">
            <v>0.31510416666666702</v>
          </cell>
          <cell r="F5447">
            <v>30.32</v>
          </cell>
          <cell r="G5447">
            <v>7.4</v>
          </cell>
        </row>
        <row r="5448">
          <cell r="E5448">
            <v>0.31516203703703699</v>
          </cell>
          <cell r="F5448">
            <v>30.32</v>
          </cell>
          <cell r="G5448">
            <v>7.4</v>
          </cell>
        </row>
        <row r="5449">
          <cell r="E5449">
            <v>0.31521990740740702</v>
          </cell>
          <cell r="F5449">
            <v>30.32</v>
          </cell>
          <cell r="G5449">
            <v>7.4</v>
          </cell>
        </row>
        <row r="5450">
          <cell r="E5450">
            <v>0.31527777777777799</v>
          </cell>
          <cell r="F5450">
            <v>30.32</v>
          </cell>
          <cell r="G5450">
            <v>7.4</v>
          </cell>
        </row>
        <row r="5451">
          <cell r="E5451">
            <v>0.31533564814814802</v>
          </cell>
          <cell r="F5451">
            <v>30.32</v>
          </cell>
          <cell r="G5451">
            <v>7.4</v>
          </cell>
        </row>
        <row r="5452">
          <cell r="E5452">
            <v>0.31539351851851799</v>
          </cell>
          <cell r="F5452">
            <v>30.32</v>
          </cell>
          <cell r="G5452">
            <v>7.4</v>
          </cell>
        </row>
        <row r="5453">
          <cell r="E5453">
            <v>0.31545138888888902</v>
          </cell>
          <cell r="F5453">
            <v>30.32</v>
          </cell>
          <cell r="G5453">
            <v>7.4</v>
          </cell>
        </row>
        <row r="5454">
          <cell r="E5454">
            <v>0.31550925925925899</v>
          </cell>
          <cell r="F5454">
            <v>30.32</v>
          </cell>
          <cell r="G5454">
            <v>7.4</v>
          </cell>
        </row>
        <row r="5455">
          <cell r="E5455">
            <v>0.31556712962963002</v>
          </cell>
          <cell r="F5455">
            <v>30.32</v>
          </cell>
          <cell r="G5455">
            <v>7.4</v>
          </cell>
        </row>
        <row r="5456">
          <cell r="E5456">
            <v>0.31562499999999999</v>
          </cell>
          <cell r="F5456">
            <v>30.32</v>
          </cell>
          <cell r="G5456">
            <v>7.4</v>
          </cell>
        </row>
        <row r="5457">
          <cell r="E5457">
            <v>0.31568287037037002</v>
          </cell>
          <cell r="F5457">
            <v>30.32</v>
          </cell>
          <cell r="G5457">
            <v>7.4</v>
          </cell>
        </row>
        <row r="5458">
          <cell r="E5458">
            <v>0.31574074074074099</v>
          </cell>
          <cell r="F5458">
            <v>30.32</v>
          </cell>
          <cell r="G5458">
            <v>7.4</v>
          </cell>
        </row>
        <row r="5459">
          <cell r="E5459">
            <v>0.31579861111111102</v>
          </cell>
          <cell r="F5459">
            <v>30.32</v>
          </cell>
          <cell r="G5459">
            <v>7.4</v>
          </cell>
        </row>
        <row r="5460">
          <cell r="E5460">
            <v>0.31585648148148099</v>
          </cell>
          <cell r="F5460">
            <v>30.32</v>
          </cell>
          <cell r="G5460">
            <v>7.4</v>
          </cell>
        </row>
        <row r="5461">
          <cell r="E5461">
            <v>0.31591435185185202</v>
          </cell>
          <cell r="F5461">
            <v>30.32</v>
          </cell>
          <cell r="G5461">
            <v>7.4</v>
          </cell>
        </row>
        <row r="5462">
          <cell r="E5462">
            <v>0.31597222222222199</v>
          </cell>
          <cell r="F5462">
            <v>30.32</v>
          </cell>
          <cell r="G5462">
            <v>7.4</v>
          </cell>
        </row>
        <row r="5463">
          <cell r="E5463">
            <v>0.31603009259259301</v>
          </cell>
          <cell r="F5463">
            <v>30.32</v>
          </cell>
          <cell r="G5463">
            <v>7.4</v>
          </cell>
        </row>
        <row r="5464">
          <cell r="E5464">
            <v>0.31608796296296299</v>
          </cell>
          <cell r="F5464">
            <v>30.33</v>
          </cell>
          <cell r="G5464">
            <v>7.4</v>
          </cell>
        </row>
        <row r="5465">
          <cell r="E5465">
            <v>0.31614583333333302</v>
          </cell>
          <cell r="F5465">
            <v>30.33</v>
          </cell>
          <cell r="G5465">
            <v>7.4</v>
          </cell>
        </row>
        <row r="5466">
          <cell r="E5466">
            <v>0.31620370370370399</v>
          </cell>
          <cell r="F5466">
            <v>30.33</v>
          </cell>
          <cell r="G5466">
            <v>7.4</v>
          </cell>
        </row>
        <row r="5467">
          <cell r="E5467">
            <v>0.31626157407407401</v>
          </cell>
          <cell r="F5467">
            <v>30.33</v>
          </cell>
          <cell r="G5467">
            <v>7.4</v>
          </cell>
        </row>
        <row r="5468">
          <cell r="E5468">
            <v>0.31631944444444399</v>
          </cell>
          <cell r="F5468">
            <v>30.33</v>
          </cell>
          <cell r="G5468">
            <v>7.4</v>
          </cell>
        </row>
        <row r="5469">
          <cell r="E5469">
            <v>0.31637731481481501</v>
          </cell>
          <cell r="F5469">
            <v>30.33</v>
          </cell>
          <cell r="G5469">
            <v>7.4</v>
          </cell>
        </row>
        <row r="5470">
          <cell r="E5470">
            <v>0.31643518518518499</v>
          </cell>
          <cell r="F5470">
            <v>30.33</v>
          </cell>
          <cell r="G5470">
            <v>7.4</v>
          </cell>
        </row>
        <row r="5471">
          <cell r="E5471">
            <v>0.31649305555555601</v>
          </cell>
          <cell r="F5471">
            <v>30.33</v>
          </cell>
          <cell r="G5471">
            <v>7.4</v>
          </cell>
        </row>
        <row r="5472">
          <cell r="E5472">
            <v>0.31655092592592599</v>
          </cell>
          <cell r="F5472">
            <v>30.33</v>
          </cell>
          <cell r="G5472">
            <v>7.4</v>
          </cell>
        </row>
        <row r="5473">
          <cell r="E5473">
            <v>0.31660879629629601</v>
          </cell>
          <cell r="F5473">
            <v>30.33</v>
          </cell>
          <cell r="G5473">
            <v>7.4</v>
          </cell>
        </row>
        <row r="5474">
          <cell r="E5474">
            <v>0.31666666666666698</v>
          </cell>
          <cell r="F5474">
            <v>30.33</v>
          </cell>
          <cell r="G5474">
            <v>7.4</v>
          </cell>
        </row>
        <row r="5475">
          <cell r="E5475">
            <v>0.31672453703703701</v>
          </cell>
          <cell r="F5475">
            <v>30.33</v>
          </cell>
          <cell r="G5475">
            <v>7.4</v>
          </cell>
        </row>
        <row r="5476">
          <cell r="E5476">
            <v>0.31678240740740699</v>
          </cell>
          <cell r="F5476">
            <v>30.33</v>
          </cell>
          <cell r="G5476">
            <v>7.4</v>
          </cell>
        </row>
        <row r="5477">
          <cell r="E5477">
            <v>0.31684027777777801</v>
          </cell>
          <cell r="F5477">
            <v>30.33</v>
          </cell>
          <cell r="G5477">
            <v>7.4</v>
          </cell>
        </row>
        <row r="5478">
          <cell r="E5478">
            <v>0.31689814814814798</v>
          </cell>
          <cell r="F5478">
            <v>30.33</v>
          </cell>
          <cell r="G5478">
            <v>7.4</v>
          </cell>
        </row>
        <row r="5479">
          <cell r="E5479">
            <v>0.31695601851851901</v>
          </cell>
          <cell r="F5479">
            <v>30.33</v>
          </cell>
          <cell r="G5479">
            <v>7.4</v>
          </cell>
        </row>
        <row r="5480">
          <cell r="E5480">
            <v>0.31701388888888898</v>
          </cell>
          <cell r="F5480">
            <v>30.33</v>
          </cell>
          <cell r="G5480">
            <v>7.4</v>
          </cell>
        </row>
        <row r="5481">
          <cell r="E5481">
            <v>0.31707175925925901</v>
          </cell>
          <cell r="F5481">
            <v>30.33</v>
          </cell>
          <cell r="G5481">
            <v>7.4</v>
          </cell>
        </row>
        <row r="5482">
          <cell r="E5482">
            <v>0.31712962962962998</v>
          </cell>
          <cell r="F5482">
            <v>30.33</v>
          </cell>
          <cell r="G5482">
            <v>7.4</v>
          </cell>
        </row>
        <row r="5483">
          <cell r="E5483">
            <v>0.31718750000000001</v>
          </cell>
          <cell r="F5483">
            <v>30.34</v>
          </cell>
          <cell r="G5483">
            <v>7.4</v>
          </cell>
        </row>
        <row r="5484">
          <cell r="E5484">
            <v>0.31724537037036998</v>
          </cell>
          <cell r="F5484">
            <v>30.33</v>
          </cell>
          <cell r="G5484">
            <v>7.4</v>
          </cell>
        </row>
        <row r="5485">
          <cell r="E5485">
            <v>0.31730324074074101</v>
          </cell>
          <cell r="F5485">
            <v>30.33</v>
          </cell>
          <cell r="G5485">
            <v>7.4</v>
          </cell>
        </row>
        <row r="5486">
          <cell r="E5486">
            <v>0.31736111111111098</v>
          </cell>
          <cell r="F5486">
            <v>30.33</v>
          </cell>
          <cell r="G5486">
            <v>7.4</v>
          </cell>
        </row>
        <row r="5487">
          <cell r="E5487">
            <v>0.31741898148148101</v>
          </cell>
          <cell r="F5487">
            <v>30.34</v>
          </cell>
          <cell r="G5487">
            <v>7.4</v>
          </cell>
        </row>
        <row r="5488">
          <cell r="E5488">
            <v>0.31747685185185198</v>
          </cell>
          <cell r="F5488">
            <v>30.33</v>
          </cell>
          <cell r="G5488">
            <v>7.4</v>
          </cell>
        </row>
        <row r="5489">
          <cell r="E5489">
            <v>0.31753472222222201</v>
          </cell>
          <cell r="F5489">
            <v>30.33</v>
          </cell>
          <cell r="G5489">
            <v>7.4</v>
          </cell>
        </row>
        <row r="5490">
          <cell r="E5490">
            <v>0.31759259259259298</v>
          </cell>
          <cell r="F5490">
            <v>30.33</v>
          </cell>
          <cell r="G5490">
            <v>7.4</v>
          </cell>
        </row>
        <row r="5491">
          <cell r="E5491">
            <v>0.31765046296296301</v>
          </cell>
          <cell r="F5491">
            <v>30.34</v>
          </cell>
          <cell r="G5491">
            <v>7.4</v>
          </cell>
        </row>
        <row r="5492">
          <cell r="E5492">
            <v>0.31770833333333298</v>
          </cell>
          <cell r="F5492">
            <v>30.34</v>
          </cell>
          <cell r="G5492">
            <v>7.4</v>
          </cell>
        </row>
        <row r="5493">
          <cell r="E5493">
            <v>0.31776620370370401</v>
          </cell>
          <cell r="F5493">
            <v>30.34</v>
          </cell>
          <cell r="G5493">
            <v>7.4</v>
          </cell>
        </row>
        <row r="5494">
          <cell r="E5494">
            <v>0.31782407407407398</v>
          </cell>
          <cell r="F5494">
            <v>30.34</v>
          </cell>
          <cell r="G5494">
            <v>7.4</v>
          </cell>
        </row>
        <row r="5495">
          <cell r="E5495">
            <v>0.31788194444444401</v>
          </cell>
          <cell r="F5495">
            <v>30.34</v>
          </cell>
          <cell r="G5495">
            <v>7.4</v>
          </cell>
        </row>
        <row r="5496">
          <cell r="E5496">
            <v>0.31793981481481498</v>
          </cell>
          <cell r="F5496">
            <v>30.34</v>
          </cell>
          <cell r="G5496">
            <v>7.4</v>
          </cell>
        </row>
        <row r="5497">
          <cell r="E5497">
            <v>0.31799768518518501</v>
          </cell>
          <cell r="F5497">
            <v>30.34</v>
          </cell>
          <cell r="G5497">
            <v>7.4</v>
          </cell>
        </row>
        <row r="5498">
          <cell r="E5498">
            <v>0.31805555555555598</v>
          </cell>
          <cell r="F5498">
            <v>30.34</v>
          </cell>
          <cell r="G5498">
            <v>7.4</v>
          </cell>
        </row>
        <row r="5499">
          <cell r="E5499">
            <v>0.31811342592592601</v>
          </cell>
          <cell r="F5499">
            <v>30.34</v>
          </cell>
          <cell r="G5499">
            <v>7.4</v>
          </cell>
        </row>
        <row r="5500">
          <cell r="E5500">
            <v>0.31817129629629598</v>
          </cell>
          <cell r="F5500">
            <v>30.34</v>
          </cell>
          <cell r="G5500">
            <v>7.4</v>
          </cell>
        </row>
        <row r="5501">
          <cell r="E5501">
            <v>0.31822916666666701</v>
          </cell>
          <cell r="F5501">
            <v>30.34</v>
          </cell>
          <cell r="G5501">
            <v>7.4</v>
          </cell>
        </row>
        <row r="5502">
          <cell r="E5502">
            <v>0.31828703703703698</v>
          </cell>
          <cell r="F5502">
            <v>30.34</v>
          </cell>
          <cell r="G5502">
            <v>7.4</v>
          </cell>
        </row>
        <row r="5503">
          <cell r="E5503">
            <v>0.31834490740740701</v>
          </cell>
          <cell r="F5503">
            <v>30.34</v>
          </cell>
          <cell r="G5503">
            <v>7.4</v>
          </cell>
        </row>
        <row r="5504">
          <cell r="E5504">
            <v>0.31840277777777798</v>
          </cell>
          <cell r="F5504">
            <v>30.34</v>
          </cell>
          <cell r="G5504">
            <v>7.4</v>
          </cell>
        </row>
        <row r="5505">
          <cell r="E5505">
            <v>0.31846064814814801</v>
          </cell>
          <cell r="F5505">
            <v>30.34</v>
          </cell>
          <cell r="G5505">
            <v>7.4</v>
          </cell>
        </row>
        <row r="5506">
          <cell r="E5506">
            <v>0.31851851851851798</v>
          </cell>
          <cell r="F5506">
            <v>30.34</v>
          </cell>
          <cell r="G5506">
            <v>7.4</v>
          </cell>
        </row>
        <row r="5507">
          <cell r="E5507">
            <v>0.31857638888888901</v>
          </cell>
          <cell r="F5507">
            <v>30.34</v>
          </cell>
          <cell r="G5507">
            <v>7.4</v>
          </cell>
        </row>
        <row r="5508">
          <cell r="E5508">
            <v>0.31863425925925898</v>
          </cell>
          <cell r="F5508">
            <v>30.34</v>
          </cell>
          <cell r="G5508">
            <v>7.4</v>
          </cell>
        </row>
        <row r="5509">
          <cell r="E5509">
            <v>0.31869212962963001</v>
          </cell>
          <cell r="F5509">
            <v>30.34</v>
          </cell>
          <cell r="G5509">
            <v>7.4</v>
          </cell>
        </row>
        <row r="5510">
          <cell r="E5510">
            <v>0.31874999999999998</v>
          </cell>
          <cell r="F5510">
            <v>30.34</v>
          </cell>
          <cell r="G5510">
            <v>7.4</v>
          </cell>
        </row>
        <row r="5511">
          <cell r="E5511">
            <v>0.31880787037037001</v>
          </cell>
          <cell r="F5511">
            <v>30.34</v>
          </cell>
          <cell r="G5511">
            <v>7.4</v>
          </cell>
        </row>
        <row r="5512">
          <cell r="E5512">
            <v>0.31886574074074098</v>
          </cell>
          <cell r="F5512">
            <v>30.34</v>
          </cell>
          <cell r="G5512">
            <v>7.4</v>
          </cell>
        </row>
        <row r="5513">
          <cell r="E5513">
            <v>0.31892361111111101</v>
          </cell>
          <cell r="F5513">
            <v>30.34</v>
          </cell>
          <cell r="G5513">
            <v>7.4</v>
          </cell>
        </row>
        <row r="5514">
          <cell r="E5514">
            <v>0.31898148148148098</v>
          </cell>
          <cell r="F5514">
            <v>30.34</v>
          </cell>
          <cell r="G5514">
            <v>7.4</v>
          </cell>
        </row>
        <row r="5515">
          <cell r="E5515">
            <v>0.319039351851852</v>
          </cell>
          <cell r="F5515">
            <v>30.34</v>
          </cell>
          <cell r="G5515">
            <v>7.4</v>
          </cell>
        </row>
        <row r="5516">
          <cell r="E5516">
            <v>0.31909722222222198</v>
          </cell>
          <cell r="F5516">
            <v>30.34</v>
          </cell>
          <cell r="G5516">
            <v>7.4</v>
          </cell>
        </row>
        <row r="5517">
          <cell r="E5517">
            <v>0.319155092592593</v>
          </cell>
          <cell r="F5517">
            <v>30.34</v>
          </cell>
          <cell r="G5517">
            <v>7.4</v>
          </cell>
        </row>
        <row r="5518">
          <cell r="E5518">
            <v>0.31921296296296298</v>
          </cell>
          <cell r="F5518">
            <v>30.34</v>
          </cell>
          <cell r="G5518">
            <v>7.4</v>
          </cell>
        </row>
        <row r="5519">
          <cell r="E5519">
            <v>0.319270833333333</v>
          </cell>
          <cell r="F5519">
            <v>30.34</v>
          </cell>
          <cell r="G5519">
            <v>7.4</v>
          </cell>
        </row>
        <row r="5520">
          <cell r="E5520">
            <v>0.31932870370370398</v>
          </cell>
          <cell r="F5520">
            <v>30.34</v>
          </cell>
          <cell r="G5520">
            <v>7.4</v>
          </cell>
        </row>
        <row r="5521">
          <cell r="E5521">
            <v>0.319386574074074</v>
          </cell>
          <cell r="F5521">
            <v>30.35</v>
          </cell>
          <cell r="G5521">
            <v>7.4</v>
          </cell>
        </row>
        <row r="5522">
          <cell r="E5522">
            <v>0.31944444444444398</v>
          </cell>
          <cell r="F5522">
            <v>30.35</v>
          </cell>
          <cell r="G5522">
            <v>7.4</v>
          </cell>
        </row>
        <row r="5523">
          <cell r="E5523">
            <v>0.319502314814815</v>
          </cell>
          <cell r="F5523">
            <v>30.34</v>
          </cell>
          <cell r="G5523">
            <v>7.4</v>
          </cell>
        </row>
        <row r="5524">
          <cell r="E5524">
            <v>0.31956018518518498</v>
          </cell>
          <cell r="F5524">
            <v>30.35</v>
          </cell>
          <cell r="G5524">
            <v>7.4</v>
          </cell>
        </row>
        <row r="5525">
          <cell r="E5525">
            <v>0.319618055555556</v>
          </cell>
          <cell r="F5525">
            <v>30.35</v>
          </cell>
          <cell r="G5525">
            <v>7.4</v>
          </cell>
        </row>
        <row r="5526">
          <cell r="E5526">
            <v>0.31967592592592597</v>
          </cell>
          <cell r="F5526">
            <v>30.34</v>
          </cell>
          <cell r="G5526">
            <v>7.4</v>
          </cell>
        </row>
        <row r="5527">
          <cell r="E5527">
            <v>0.319733796296296</v>
          </cell>
          <cell r="F5527">
            <v>30.34</v>
          </cell>
          <cell r="G5527">
            <v>7.4</v>
          </cell>
        </row>
        <row r="5528">
          <cell r="E5528">
            <v>0.31979166666666697</v>
          </cell>
          <cell r="F5528">
            <v>30.34</v>
          </cell>
          <cell r="G5528">
            <v>7.4</v>
          </cell>
        </row>
        <row r="5529">
          <cell r="E5529">
            <v>0.319849537037037</v>
          </cell>
          <cell r="F5529">
            <v>30.34</v>
          </cell>
          <cell r="G5529">
            <v>7.4</v>
          </cell>
        </row>
        <row r="5530">
          <cell r="E5530">
            <v>0.31990740740740697</v>
          </cell>
          <cell r="F5530">
            <v>30.34</v>
          </cell>
          <cell r="G5530">
            <v>7.4</v>
          </cell>
        </row>
        <row r="5531">
          <cell r="E5531">
            <v>0.319965277777778</v>
          </cell>
          <cell r="F5531">
            <v>30.34</v>
          </cell>
          <cell r="G5531">
            <v>7.4</v>
          </cell>
        </row>
        <row r="5532">
          <cell r="E5532">
            <v>0.32002314814814797</v>
          </cell>
          <cell r="F5532">
            <v>30.34</v>
          </cell>
          <cell r="G5532">
            <v>7.4</v>
          </cell>
        </row>
        <row r="5533">
          <cell r="E5533">
            <v>0.320081018518519</v>
          </cell>
          <cell r="F5533">
            <v>30.34</v>
          </cell>
          <cell r="G5533">
            <v>7.4</v>
          </cell>
        </row>
        <row r="5534">
          <cell r="E5534">
            <v>0.32013888888888897</v>
          </cell>
          <cell r="F5534">
            <v>30.34</v>
          </cell>
          <cell r="G5534">
            <v>7.4</v>
          </cell>
        </row>
        <row r="5535">
          <cell r="E5535">
            <v>0.320196759259259</v>
          </cell>
          <cell r="F5535">
            <v>30.34</v>
          </cell>
          <cell r="G5535">
            <v>7.4</v>
          </cell>
        </row>
        <row r="5536">
          <cell r="E5536">
            <v>0.32025462962963003</v>
          </cell>
          <cell r="F5536">
            <v>30.35</v>
          </cell>
          <cell r="G5536">
            <v>7.4</v>
          </cell>
        </row>
        <row r="5537">
          <cell r="E5537">
            <v>0.3203125</v>
          </cell>
          <cell r="F5537">
            <v>30.35</v>
          </cell>
          <cell r="G5537">
            <v>7.4</v>
          </cell>
        </row>
        <row r="5538">
          <cell r="E5538">
            <v>0.32037037037036997</v>
          </cell>
          <cell r="F5538">
            <v>30.35</v>
          </cell>
          <cell r="G5538">
            <v>7.4</v>
          </cell>
        </row>
        <row r="5539">
          <cell r="E5539">
            <v>0.320428240740741</v>
          </cell>
          <cell r="F5539">
            <v>30.35</v>
          </cell>
          <cell r="G5539">
            <v>7.4</v>
          </cell>
        </row>
        <row r="5540">
          <cell r="E5540">
            <v>0.32048611111111103</v>
          </cell>
          <cell r="F5540">
            <v>30.35</v>
          </cell>
          <cell r="G5540">
            <v>7.4</v>
          </cell>
        </row>
        <row r="5541">
          <cell r="E5541">
            <v>0.320543981481481</v>
          </cell>
          <cell r="F5541">
            <v>30.35</v>
          </cell>
          <cell r="G5541">
            <v>7.4</v>
          </cell>
        </row>
        <row r="5542">
          <cell r="E5542">
            <v>0.32060185185185203</v>
          </cell>
          <cell r="F5542">
            <v>30.35</v>
          </cell>
          <cell r="G5542">
            <v>7.3</v>
          </cell>
        </row>
        <row r="5543">
          <cell r="E5543">
            <v>0.320659722222222</v>
          </cell>
          <cell r="F5543">
            <v>30.35</v>
          </cell>
          <cell r="G5543">
            <v>7.4</v>
          </cell>
        </row>
        <row r="5544">
          <cell r="E5544">
            <v>0.32071759259259303</v>
          </cell>
          <cell r="F5544">
            <v>30.35</v>
          </cell>
          <cell r="G5544">
            <v>7.4</v>
          </cell>
        </row>
        <row r="5545">
          <cell r="E5545">
            <v>0.320775462962963</v>
          </cell>
          <cell r="F5545">
            <v>30.35</v>
          </cell>
          <cell r="G5545">
            <v>7.4</v>
          </cell>
        </row>
        <row r="5546">
          <cell r="E5546">
            <v>0.32083333333333303</v>
          </cell>
          <cell r="F5546">
            <v>30.35</v>
          </cell>
          <cell r="G5546">
            <v>7.4</v>
          </cell>
        </row>
        <row r="5547">
          <cell r="E5547">
            <v>0.320891203703704</v>
          </cell>
          <cell r="F5547">
            <v>30.35</v>
          </cell>
          <cell r="G5547">
            <v>7.4</v>
          </cell>
        </row>
        <row r="5548">
          <cell r="E5548">
            <v>0.32094907407407403</v>
          </cell>
          <cell r="F5548">
            <v>30.35</v>
          </cell>
          <cell r="G5548">
            <v>7.4</v>
          </cell>
        </row>
        <row r="5549">
          <cell r="E5549">
            <v>0.321006944444444</v>
          </cell>
          <cell r="F5549">
            <v>30.35</v>
          </cell>
          <cell r="G5549">
            <v>7.4</v>
          </cell>
        </row>
        <row r="5550">
          <cell r="E5550">
            <v>0.32106481481481502</v>
          </cell>
          <cell r="F5550">
            <v>30.35</v>
          </cell>
          <cell r="G5550">
            <v>7.4</v>
          </cell>
        </row>
        <row r="5551">
          <cell r="E5551">
            <v>0.321122685185185</v>
          </cell>
          <cell r="F5551">
            <v>30.35</v>
          </cell>
          <cell r="G5551">
            <v>7.4</v>
          </cell>
        </row>
        <row r="5552">
          <cell r="E5552">
            <v>0.32118055555555602</v>
          </cell>
          <cell r="F5552">
            <v>30.35</v>
          </cell>
          <cell r="G5552">
            <v>7.4</v>
          </cell>
        </row>
        <row r="5553">
          <cell r="E5553">
            <v>0.321238425925926</v>
          </cell>
          <cell r="F5553">
            <v>30.35</v>
          </cell>
          <cell r="G5553">
            <v>7.4</v>
          </cell>
        </row>
        <row r="5554">
          <cell r="E5554">
            <v>0.32129629629629602</v>
          </cell>
          <cell r="F5554">
            <v>30.35</v>
          </cell>
          <cell r="G5554">
            <v>7.4</v>
          </cell>
        </row>
        <row r="5555">
          <cell r="E5555">
            <v>0.321354166666667</v>
          </cell>
          <cell r="F5555">
            <v>30.35</v>
          </cell>
          <cell r="G5555">
            <v>7.4</v>
          </cell>
        </row>
        <row r="5556">
          <cell r="E5556">
            <v>0.32141203703703702</v>
          </cell>
          <cell r="F5556">
            <v>30.35</v>
          </cell>
          <cell r="G5556">
            <v>7.4</v>
          </cell>
        </row>
        <row r="5557">
          <cell r="E5557">
            <v>0.321469907407407</v>
          </cell>
          <cell r="F5557">
            <v>30.35</v>
          </cell>
          <cell r="G5557">
            <v>7.4</v>
          </cell>
        </row>
        <row r="5558">
          <cell r="E5558">
            <v>0.32152777777777802</v>
          </cell>
          <cell r="F5558">
            <v>30.35</v>
          </cell>
          <cell r="G5558">
            <v>7.4</v>
          </cell>
        </row>
        <row r="5559">
          <cell r="E5559">
            <v>0.321585648148148</v>
          </cell>
          <cell r="F5559">
            <v>30.35</v>
          </cell>
          <cell r="G5559">
            <v>7.4</v>
          </cell>
        </row>
        <row r="5560">
          <cell r="E5560">
            <v>0.32164351851851802</v>
          </cell>
          <cell r="F5560">
            <v>30.35</v>
          </cell>
          <cell r="G5560">
            <v>7.4</v>
          </cell>
        </row>
        <row r="5561">
          <cell r="E5561">
            <v>0.32170138888888899</v>
          </cell>
          <cell r="F5561">
            <v>30.35</v>
          </cell>
          <cell r="G5561">
            <v>7.4</v>
          </cell>
        </row>
        <row r="5562">
          <cell r="E5562">
            <v>0.32175925925925902</v>
          </cell>
          <cell r="F5562">
            <v>30.35</v>
          </cell>
          <cell r="G5562">
            <v>7.4</v>
          </cell>
        </row>
        <row r="5563">
          <cell r="E5563">
            <v>0.32181712962962999</v>
          </cell>
          <cell r="F5563">
            <v>30.35</v>
          </cell>
          <cell r="G5563">
            <v>7.4</v>
          </cell>
        </row>
        <row r="5564">
          <cell r="E5564">
            <v>0.32187500000000002</v>
          </cell>
          <cell r="F5564">
            <v>30.36</v>
          </cell>
          <cell r="G5564">
            <v>7.4</v>
          </cell>
        </row>
        <row r="5565">
          <cell r="E5565">
            <v>0.32193287037036999</v>
          </cell>
          <cell r="F5565">
            <v>30.36</v>
          </cell>
          <cell r="G5565">
            <v>7.4</v>
          </cell>
        </row>
        <row r="5566">
          <cell r="E5566">
            <v>0.32199074074074102</v>
          </cell>
          <cell r="F5566">
            <v>30.36</v>
          </cell>
          <cell r="G5566">
            <v>7.4</v>
          </cell>
        </row>
        <row r="5567">
          <cell r="E5567">
            <v>0.32204861111111099</v>
          </cell>
          <cell r="F5567">
            <v>30.36</v>
          </cell>
          <cell r="G5567">
            <v>7.4</v>
          </cell>
        </row>
        <row r="5568">
          <cell r="E5568">
            <v>0.32210648148148102</v>
          </cell>
          <cell r="F5568">
            <v>30.36</v>
          </cell>
          <cell r="G5568">
            <v>7.4</v>
          </cell>
        </row>
        <row r="5569">
          <cell r="E5569">
            <v>0.32216435185185199</v>
          </cell>
          <cell r="F5569">
            <v>30.36</v>
          </cell>
          <cell r="G5569">
            <v>7.4</v>
          </cell>
        </row>
        <row r="5570">
          <cell r="E5570">
            <v>0.32222222222222202</v>
          </cell>
          <cell r="F5570">
            <v>30.36</v>
          </cell>
          <cell r="G5570">
            <v>7.4</v>
          </cell>
        </row>
        <row r="5571">
          <cell r="E5571">
            <v>0.32228009259259299</v>
          </cell>
          <cell r="F5571">
            <v>30.36</v>
          </cell>
          <cell r="G5571">
            <v>7.4</v>
          </cell>
        </row>
        <row r="5572">
          <cell r="E5572">
            <v>0.32233796296296302</v>
          </cell>
          <cell r="F5572">
            <v>30.36</v>
          </cell>
          <cell r="G5572">
            <v>7.4</v>
          </cell>
        </row>
        <row r="5573">
          <cell r="E5573">
            <v>0.32239583333333299</v>
          </cell>
          <cell r="F5573">
            <v>30.36</v>
          </cell>
          <cell r="G5573">
            <v>7.4</v>
          </cell>
        </row>
        <row r="5574">
          <cell r="E5574">
            <v>0.32245370370370402</v>
          </cell>
          <cell r="F5574">
            <v>30.36</v>
          </cell>
          <cell r="G5574">
            <v>7.4</v>
          </cell>
        </row>
        <row r="5575">
          <cell r="E5575">
            <v>0.32251157407407399</v>
          </cell>
          <cell r="F5575">
            <v>30.36</v>
          </cell>
          <cell r="G5575">
            <v>7.3</v>
          </cell>
        </row>
        <row r="5576">
          <cell r="E5576">
            <v>0.32256944444444402</v>
          </cell>
          <cell r="F5576">
            <v>30.36</v>
          </cell>
          <cell r="G5576">
            <v>7.4</v>
          </cell>
        </row>
        <row r="5577">
          <cell r="E5577">
            <v>0.32262731481481499</v>
          </cell>
          <cell r="F5577">
            <v>30.36</v>
          </cell>
          <cell r="G5577">
            <v>7.4</v>
          </cell>
        </row>
        <row r="5578">
          <cell r="E5578">
            <v>0.32268518518518502</v>
          </cell>
          <cell r="F5578">
            <v>30.36</v>
          </cell>
          <cell r="G5578">
            <v>7.4</v>
          </cell>
        </row>
        <row r="5579">
          <cell r="E5579">
            <v>0.32274305555555599</v>
          </cell>
          <cell r="F5579">
            <v>30.36</v>
          </cell>
          <cell r="G5579">
            <v>7.4</v>
          </cell>
        </row>
        <row r="5580">
          <cell r="E5580">
            <v>0.32280092592592602</v>
          </cell>
          <cell r="F5580">
            <v>30.36</v>
          </cell>
          <cell r="G5580">
            <v>7.4</v>
          </cell>
        </row>
        <row r="5581">
          <cell r="E5581">
            <v>0.32285879629629599</v>
          </cell>
          <cell r="F5581">
            <v>30.36</v>
          </cell>
          <cell r="G5581">
            <v>7.4</v>
          </cell>
        </row>
        <row r="5582">
          <cell r="E5582">
            <v>0.32291666666666702</v>
          </cell>
          <cell r="F5582">
            <v>30.36</v>
          </cell>
          <cell r="G5582">
            <v>7.4</v>
          </cell>
        </row>
        <row r="5583">
          <cell r="E5583">
            <v>0.32297453703703699</v>
          </cell>
          <cell r="F5583">
            <v>30.36</v>
          </cell>
          <cell r="G5583">
            <v>7.4</v>
          </cell>
        </row>
        <row r="5584">
          <cell r="E5584">
            <v>0.32303240740740702</v>
          </cell>
          <cell r="F5584">
            <v>30.36</v>
          </cell>
          <cell r="G5584">
            <v>7.4</v>
          </cell>
        </row>
        <row r="5585">
          <cell r="E5585">
            <v>0.32309027777777799</v>
          </cell>
          <cell r="F5585">
            <v>30.36</v>
          </cell>
          <cell r="G5585">
            <v>7.4</v>
          </cell>
        </row>
        <row r="5586">
          <cell r="E5586">
            <v>0.32314814814814802</v>
          </cell>
          <cell r="F5586">
            <v>30.36</v>
          </cell>
          <cell r="G5586">
            <v>7.4</v>
          </cell>
        </row>
        <row r="5587">
          <cell r="E5587">
            <v>0.32320601851851799</v>
          </cell>
          <cell r="F5587">
            <v>30.36</v>
          </cell>
          <cell r="G5587">
            <v>7.4</v>
          </cell>
        </row>
        <row r="5588">
          <cell r="E5588">
            <v>0.32326388888888902</v>
          </cell>
          <cell r="F5588">
            <v>30.36</v>
          </cell>
          <cell r="G5588">
            <v>7.4</v>
          </cell>
        </row>
        <row r="5589">
          <cell r="E5589">
            <v>0.32332175925925899</v>
          </cell>
          <cell r="F5589">
            <v>30.36</v>
          </cell>
          <cell r="G5589">
            <v>7.4</v>
          </cell>
        </row>
        <row r="5590">
          <cell r="E5590">
            <v>0.32337962962963002</v>
          </cell>
          <cell r="F5590">
            <v>30.36</v>
          </cell>
          <cell r="G5590">
            <v>7.4</v>
          </cell>
        </row>
        <row r="5591">
          <cell r="E5591">
            <v>0.32343749999999999</v>
          </cell>
          <cell r="F5591">
            <v>30.36</v>
          </cell>
          <cell r="G5591">
            <v>7.3</v>
          </cell>
        </row>
        <row r="5592">
          <cell r="E5592">
            <v>0.32349537037037002</v>
          </cell>
          <cell r="F5592">
            <v>30.36</v>
          </cell>
          <cell r="G5592">
            <v>7.4</v>
          </cell>
        </row>
        <row r="5593">
          <cell r="E5593">
            <v>0.32355324074074099</v>
          </cell>
          <cell r="F5593">
            <v>30.36</v>
          </cell>
          <cell r="G5593">
            <v>7.4</v>
          </cell>
        </row>
        <row r="5594">
          <cell r="E5594">
            <v>0.32361111111111102</v>
          </cell>
          <cell r="F5594">
            <v>30.36</v>
          </cell>
          <cell r="G5594">
            <v>7.4</v>
          </cell>
        </row>
        <row r="5595">
          <cell r="E5595">
            <v>0.32366898148148099</v>
          </cell>
          <cell r="F5595">
            <v>30.36</v>
          </cell>
          <cell r="G5595">
            <v>7.4</v>
          </cell>
        </row>
        <row r="5596">
          <cell r="E5596">
            <v>0.32372685185185202</v>
          </cell>
          <cell r="F5596">
            <v>30.36</v>
          </cell>
          <cell r="G5596">
            <v>7.4</v>
          </cell>
        </row>
        <row r="5597">
          <cell r="E5597">
            <v>0.32378472222222199</v>
          </cell>
          <cell r="F5597">
            <v>30.37</v>
          </cell>
          <cell r="G5597">
            <v>7.4</v>
          </cell>
        </row>
        <row r="5598">
          <cell r="E5598">
            <v>0.32384259259259301</v>
          </cell>
          <cell r="F5598">
            <v>30.36</v>
          </cell>
          <cell r="G5598">
            <v>7.4</v>
          </cell>
        </row>
        <row r="5599">
          <cell r="E5599">
            <v>0.32390046296296299</v>
          </cell>
          <cell r="F5599">
            <v>30.36</v>
          </cell>
          <cell r="G5599">
            <v>7.4</v>
          </cell>
        </row>
        <row r="5600">
          <cell r="E5600">
            <v>0.32395833333333302</v>
          </cell>
          <cell r="F5600">
            <v>30.37</v>
          </cell>
          <cell r="G5600">
            <v>7.4</v>
          </cell>
        </row>
        <row r="5601">
          <cell r="E5601">
            <v>0.32401620370370399</v>
          </cell>
          <cell r="F5601">
            <v>30.37</v>
          </cell>
          <cell r="G5601">
            <v>7.4</v>
          </cell>
        </row>
        <row r="5602">
          <cell r="E5602">
            <v>0.32407407407407401</v>
          </cell>
          <cell r="F5602">
            <v>30.36</v>
          </cell>
          <cell r="G5602">
            <v>7.4</v>
          </cell>
        </row>
        <row r="5603">
          <cell r="E5603">
            <v>0.32413194444444399</v>
          </cell>
          <cell r="F5603">
            <v>30.36</v>
          </cell>
          <cell r="G5603">
            <v>7.4</v>
          </cell>
        </row>
        <row r="5604">
          <cell r="E5604">
            <v>0.32418981481481501</v>
          </cell>
          <cell r="F5604">
            <v>30.37</v>
          </cell>
          <cell r="G5604">
            <v>7.4</v>
          </cell>
        </row>
        <row r="5605">
          <cell r="E5605">
            <v>0.32424768518518499</v>
          </cell>
          <cell r="F5605">
            <v>30.37</v>
          </cell>
          <cell r="G5605">
            <v>7.4</v>
          </cell>
        </row>
        <row r="5606">
          <cell r="E5606">
            <v>0.32430555555555601</v>
          </cell>
          <cell r="F5606">
            <v>30.37</v>
          </cell>
          <cell r="G5606">
            <v>7.4</v>
          </cell>
        </row>
        <row r="5607">
          <cell r="E5607">
            <v>0.32436342592592599</v>
          </cell>
          <cell r="F5607">
            <v>30.37</v>
          </cell>
          <cell r="G5607">
            <v>7.4</v>
          </cell>
        </row>
        <row r="5608">
          <cell r="E5608">
            <v>0.32442129629629601</v>
          </cell>
          <cell r="F5608">
            <v>30.37</v>
          </cell>
          <cell r="G5608">
            <v>7.4</v>
          </cell>
        </row>
        <row r="5609">
          <cell r="E5609">
            <v>0.32447916666666698</v>
          </cell>
          <cell r="F5609">
            <v>30.37</v>
          </cell>
          <cell r="G5609">
            <v>7.4</v>
          </cell>
        </row>
        <row r="5610">
          <cell r="E5610">
            <v>0.32453703703703701</v>
          </cell>
          <cell r="F5610">
            <v>30.37</v>
          </cell>
          <cell r="G5610">
            <v>7.4</v>
          </cell>
        </row>
        <row r="5611">
          <cell r="E5611">
            <v>0.32459490740740699</v>
          </cell>
          <cell r="F5611">
            <v>30.37</v>
          </cell>
          <cell r="G5611">
            <v>7.4</v>
          </cell>
        </row>
        <row r="5612">
          <cell r="E5612">
            <v>0.32465277777777801</v>
          </cell>
          <cell r="F5612">
            <v>30.37</v>
          </cell>
          <cell r="G5612">
            <v>7.4</v>
          </cell>
        </row>
        <row r="5613">
          <cell r="E5613">
            <v>0.32471064814814798</v>
          </cell>
          <cell r="F5613">
            <v>30.37</v>
          </cell>
          <cell r="G5613">
            <v>7.4</v>
          </cell>
        </row>
        <row r="5614">
          <cell r="E5614">
            <v>0.32476851851851901</v>
          </cell>
          <cell r="F5614">
            <v>30.37</v>
          </cell>
          <cell r="G5614">
            <v>7.4</v>
          </cell>
        </row>
        <row r="5615">
          <cell r="E5615">
            <v>0.32482638888888898</v>
          </cell>
          <cell r="F5615">
            <v>30.37</v>
          </cell>
          <cell r="G5615">
            <v>7.4</v>
          </cell>
        </row>
        <row r="5616">
          <cell r="E5616">
            <v>0.32488425925925901</v>
          </cell>
          <cell r="F5616">
            <v>30.37</v>
          </cell>
          <cell r="G5616">
            <v>7.4</v>
          </cell>
        </row>
        <row r="5617">
          <cell r="E5617">
            <v>0.32494212962962998</v>
          </cell>
          <cell r="F5617">
            <v>30.37</v>
          </cell>
          <cell r="G5617">
            <v>7.4</v>
          </cell>
        </row>
        <row r="5618">
          <cell r="E5618">
            <v>0.32500000000000001</v>
          </cell>
          <cell r="F5618">
            <v>30.37</v>
          </cell>
          <cell r="G5618">
            <v>7.4</v>
          </cell>
        </row>
        <row r="5619">
          <cell r="E5619">
            <v>0.32505787037036998</v>
          </cell>
          <cell r="F5619">
            <v>30.37</v>
          </cell>
          <cell r="G5619">
            <v>7.4</v>
          </cell>
        </row>
        <row r="5620">
          <cell r="E5620">
            <v>0.32511574074074101</v>
          </cell>
          <cell r="F5620">
            <v>30.37</v>
          </cell>
          <cell r="G5620">
            <v>7.4</v>
          </cell>
        </row>
        <row r="5621">
          <cell r="E5621">
            <v>0.32517361111111098</v>
          </cell>
          <cell r="F5621">
            <v>30.37</v>
          </cell>
          <cell r="G5621">
            <v>7.4</v>
          </cell>
        </row>
        <row r="5622">
          <cell r="E5622">
            <v>0.32523148148148101</v>
          </cell>
          <cell r="F5622">
            <v>30.37</v>
          </cell>
          <cell r="G5622">
            <v>7.4</v>
          </cell>
        </row>
        <row r="5623">
          <cell r="E5623">
            <v>0.32528935185185198</v>
          </cell>
          <cell r="F5623">
            <v>30.37</v>
          </cell>
          <cell r="G5623">
            <v>7.4</v>
          </cell>
        </row>
        <row r="5624">
          <cell r="E5624">
            <v>0.32534722222222201</v>
          </cell>
          <cell r="F5624">
            <v>30.37</v>
          </cell>
          <cell r="G5624">
            <v>7.4</v>
          </cell>
        </row>
        <row r="5625">
          <cell r="E5625">
            <v>0.32540509259259298</v>
          </cell>
          <cell r="F5625">
            <v>30.37</v>
          </cell>
          <cell r="G5625">
            <v>7.4</v>
          </cell>
        </row>
        <row r="5626">
          <cell r="E5626">
            <v>0.32546296296296301</v>
          </cell>
          <cell r="F5626">
            <v>30.37</v>
          </cell>
          <cell r="G5626">
            <v>7.4</v>
          </cell>
        </row>
        <row r="5627">
          <cell r="E5627">
            <v>0.32552083333333298</v>
          </cell>
          <cell r="F5627">
            <v>30.37</v>
          </cell>
          <cell r="G5627">
            <v>7.4</v>
          </cell>
        </row>
        <row r="5628">
          <cell r="E5628">
            <v>0.32557870370370401</v>
          </cell>
          <cell r="F5628">
            <v>30.37</v>
          </cell>
          <cell r="G5628">
            <v>7.4</v>
          </cell>
        </row>
        <row r="5629">
          <cell r="E5629">
            <v>0.32563657407407398</v>
          </cell>
          <cell r="F5629">
            <v>30.37</v>
          </cell>
          <cell r="G5629">
            <v>7.4</v>
          </cell>
        </row>
        <row r="5630">
          <cell r="E5630">
            <v>0.32569444444444401</v>
          </cell>
          <cell r="F5630">
            <v>30.37</v>
          </cell>
          <cell r="G5630">
            <v>7.4</v>
          </cell>
        </row>
        <row r="5631">
          <cell r="E5631">
            <v>0.32575231481481498</v>
          </cell>
          <cell r="F5631">
            <v>30.37</v>
          </cell>
          <cell r="G5631">
            <v>7.4</v>
          </cell>
        </row>
        <row r="5632">
          <cell r="E5632">
            <v>0.32581018518518501</v>
          </cell>
          <cell r="F5632">
            <v>30.37</v>
          </cell>
          <cell r="G5632">
            <v>7.4</v>
          </cell>
        </row>
        <row r="5633">
          <cell r="E5633">
            <v>0.32586805555555598</v>
          </cell>
          <cell r="F5633">
            <v>30.37</v>
          </cell>
          <cell r="G5633">
            <v>7.4</v>
          </cell>
        </row>
        <row r="5634">
          <cell r="E5634">
            <v>0.32592592592592601</v>
          </cell>
          <cell r="F5634">
            <v>30.37</v>
          </cell>
          <cell r="G5634">
            <v>7.4</v>
          </cell>
        </row>
        <row r="5635">
          <cell r="E5635">
            <v>0.32598379629629598</v>
          </cell>
          <cell r="F5635">
            <v>30.37</v>
          </cell>
          <cell r="G5635">
            <v>7.3</v>
          </cell>
        </row>
        <row r="5636">
          <cell r="E5636">
            <v>0.32604166666666701</v>
          </cell>
          <cell r="F5636">
            <v>30.37</v>
          </cell>
          <cell r="G5636">
            <v>7.4</v>
          </cell>
        </row>
        <row r="5637">
          <cell r="E5637">
            <v>0.32609953703703698</v>
          </cell>
          <cell r="F5637">
            <v>30.37</v>
          </cell>
          <cell r="G5637">
            <v>7.4</v>
          </cell>
        </row>
        <row r="5638">
          <cell r="E5638">
            <v>0.32615740740740701</v>
          </cell>
          <cell r="F5638">
            <v>30.37</v>
          </cell>
          <cell r="G5638">
            <v>7.4</v>
          </cell>
        </row>
        <row r="5639">
          <cell r="E5639">
            <v>0.32621527777777798</v>
          </cell>
          <cell r="F5639">
            <v>30.37</v>
          </cell>
          <cell r="G5639">
            <v>7.4</v>
          </cell>
        </row>
        <row r="5640">
          <cell r="E5640">
            <v>0.32627314814814801</v>
          </cell>
          <cell r="F5640">
            <v>30.37</v>
          </cell>
          <cell r="G5640">
            <v>7.4</v>
          </cell>
        </row>
        <row r="5641">
          <cell r="E5641">
            <v>0.32633101851851798</v>
          </cell>
          <cell r="F5641">
            <v>30.37</v>
          </cell>
          <cell r="G5641">
            <v>7.4</v>
          </cell>
        </row>
        <row r="5642">
          <cell r="E5642">
            <v>0.32638888888888901</v>
          </cell>
          <cell r="F5642">
            <v>30.37</v>
          </cell>
          <cell r="G5642">
            <v>7.4</v>
          </cell>
        </row>
        <row r="5643">
          <cell r="E5643">
            <v>0.32644675925925898</v>
          </cell>
          <cell r="F5643">
            <v>30.37</v>
          </cell>
          <cell r="G5643">
            <v>7.4</v>
          </cell>
        </row>
        <row r="5644">
          <cell r="E5644">
            <v>0.32650462962963001</v>
          </cell>
          <cell r="F5644">
            <v>30.38</v>
          </cell>
          <cell r="G5644">
            <v>7.4</v>
          </cell>
        </row>
        <row r="5645">
          <cell r="E5645">
            <v>0.32656249999999998</v>
          </cell>
          <cell r="F5645">
            <v>30.38</v>
          </cell>
          <cell r="G5645">
            <v>7.4</v>
          </cell>
        </row>
        <row r="5646">
          <cell r="E5646">
            <v>0.32662037037037001</v>
          </cell>
          <cell r="F5646">
            <v>30.38</v>
          </cell>
          <cell r="G5646">
            <v>7.4</v>
          </cell>
        </row>
        <row r="5647">
          <cell r="E5647">
            <v>0.32667824074074098</v>
          </cell>
          <cell r="F5647">
            <v>30.38</v>
          </cell>
          <cell r="G5647">
            <v>7.3</v>
          </cell>
        </row>
        <row r="5648">
          <cell r="E5648">
            <v>0.32673611111111101</v>
          </cell>
          <cell r="F5648">
            <v>30.38</v>
          </cell>
          <cell r="G5648">
            <v>7.4</v>
          </cell>
        </row>
        <row r="5649">
          <cell r="E5649">
            <v>0.32679398148148098</v>
          </cell>
          <cell r="F5649">
            <v>30.38</v>
          </cell>
          <cell r="G5649">
            <v>7.4</v>
          </cell>
        </row>
        <row r="5650">
          <cell r="E5650">
            <v>0.326851851851852</v>
          </cell>
          <cell r="F5650">
            <v>30.38</v>
          </cell>
          <cell r="G5650">
            <v>7.4</v>
          </cell>
        </row>
        <row r="5651">
          <cell r="E5651">
            <v>0.32690972222222198</v>
          </cell>
          <cell r="F5651">
            <v>30.38</v>
          </cell>
          <cell r="G5651">
            <v>7.4</v>
          </cell>
        </row>
        <row r="5652">
          <cell r="E5652">
            <v>0.326967592592593</v>
          </cell>
          <cell r="F5652">
            <v>30.38</v>
          </cell>
          <cell r="G5652">
            <v>7.4</v>
          </cell>
        </row>
        <row r="5653">
          <cell r="E5653">
            <v>0.32702546296296298</v>
          </cell>
          <cell r="F5653">
            <v>30.38</v>
          </cell>
          <cell r="G5653">
            <v>7.4</v>
          </cell>
        </row>
        <row r="5654">
          <cell r="E5654">
            <v>0.327083333333333</v>
          </cell>
          <cell r="F5654">
            <v>30.38</v>
          </cell>
          <cell r="G5654">
            <v>7.4</v>
          </cell>
        </row>
        <row r="5655">
          <cell r="E5655">
            <v>0.32714120370370398</v>
          </cell>
          <cell r="F5655">
            <v>30.38</v>
          </cell>
          <cell r="G5655">
            <v>7.4</v>
          </cell>
        </row>
        <row r="5656">
          <cell r="E5656">
            <v>0.327199074074074</v>
          </cell>
          <cell r="F5656">
            <v>30.38</v>
          </cell>
          <cell r="G5656">
            <v>7.4</v>
          </cell>
        </row>
        <row r="5657">
          <cell r="E5657">
            <v>0.32725694444444398</v>
          </cell>
          <cell r="F5657">
            <v>30.38</v>
          </cell>
          <cell r="G5657">
            <v>7.4</v>
          </cell>
        </row>
        <row r="5658">
          <cell r="E5658">
            <v>0.327314814814815</v>
          </cell>
          <cell r="F5658">
            <v>30.38</v>
          </cell>
          <cell r="G5658">
            <v>7.4</v>
          </cell>
        </row>
        <row r="5659">
          <cell r="E5659">
            <v>0.32737268518518498</v>
          </cell>
          <cell r="F5659">
            <v>30.38</v>
          </cell>
          <cell r="G5659">
            <v>7.4</v>
          </cell>
        </row>
        <row r="5660">
          <cell r="E5660">
            <v>0.327430555555556</v>
          </cell>
          <cell r="F5660">
            <v>30.38</v>
          </cell>
          <cell r="G5660">
            <v>7.4</v>
          </cell>
        </row>
        <row r="5661">
          <cell r="E5661">
            <v>0.32748842592592597</v>
          </cell>
          <cell r="F5661">
            <v>30.38</v>
          </cell>
          <cell r="G5661">
            <v>7.4</v>
          </cell>
        </row>
        <row r="5662">
          <cell r="E5662">
            <v>0.327546296296296</v>
          </cell>
          <cell r="F5662">
            <v>30.38</v>
          </cell>
          <cell r="G5662">
            <v>7.4</v>
          </cell>
        </row>
        <row r="5663">
          <cell r="E5663">
            <v>0.32760416666666697</v>
          </cell>
          <cell r="F5663">
            <v>30.38</v>
          </cell>
          <cell r="G5663">
            <v>7.4</v>
          </cell>
        </row>
        <row r="5664">
          <cell r="E5664">
            <v>0.327662037037037</v>
          </cell>
          <cell r="F5664">
            <v>30.37</v>
          </cell>
          <cell r="G5664">
            <v>7.4</v>
          </cell>
        </row>
        <row r="5665">
          <cell r="E5665">
            <v>0.32771990740740697</v>
          </cell>
          <cell r="F5665">
            <v>30.37</v>
          </cell>
          <cell r="G5665">
            <v>7.4</v>
          </cell>
        </row>
        <row r="5666">
          <cell r="E5666">
            <v>0.327777777777778</v>
          </cell>
          <cell r="F5666">
            <v>30.37</v>
          </cell>
          <cell r="G5666">
            <v>7.4</v>
          </cell>
        </row>
        <row r="5667">
          <cell r="E5667">
            <v>0.32783564814814797</v>
          </cell>
          <cell r="F5667">
            <v>30.37</v>
          </cell>
          <cell r="G5667">
            <v>7.4</v>
          </cell>
        </row>
        <row r="5668">
          <cell r="E5668">
            <v>0.327893518518519</v>
          </cell>
          <cell r="F5668">
            <v>30.37</v>
          </cell>
          <cell r="G5668">
            <v>7.4</v>
          </cell>
        </row>
        <row r="5669">
          <cell r="E5669">
            <v>0.32795138888888897</v>
          </cell>
          <cell r="F5669">
            <v>30.38</v>
          </cell>
          <cell r="G5669">
            <v>7.4</v>
          </cell>
        </row>
        <row r="5670">
          <cell r="E5670">
            <v>0.328009259259259</v>
          </cell>
          <cell r="F5670">
            <v>30.37</v>
          </cell>
          <cell r="G5670">
            <v>7.4</v>
          </cell>
        </row>
        <row r="5671">
          <cell r="E5671">
            <v>0.32806712962963003</v>
          </cell>
          <cell r="F5671">
            <v>30.38</v>
          </cell>
          <cell r="G5671">
            <v>7.4</v>
          </cell>
        </row>
        <row r="5672">
          <cell r="E5672">
            <v>0.328125</v>
          </cell>
          <cell r="F5672">
            <v>30.38</v>
          </cell>
          <cell r="G5672">
            <v>7.4</v>
          </cell>
        </row>
        <row r="5673">
          <cell r="E5673">
            <v>0.32818287037036997</v>
          </cell>
          <cell r="F5673">
            <v>30.38</v>
          </cell>
          <cell r="G5673">
            <v>7.4</v>
          </cell>
        </row>
        <row r="5674">
          <cell r="E5674">
            <v>0.328240740740741</v>
          </cell>
          <cell r="F5674">
            <v>30.38</v>
          </cell>
          <cell r="G5674">
            <v>7.4</v>
          </cell>
        </row>
        <row r="5675">
          <cell r="E5675">
            <v>0.32829861111111103</v>
          </cell>
          <cell r="F5675">
            <v>30.38</v>
          </cell>
          <cell r="G5675">
            <v>7.4</v>
          </cell>
        </row>
        <row r="5676">
          <cell r="E5676">
            <v>0.328356481481481</v>
          </cell>
          <cell r="F5676">
            <v>30.38</v>
          </cell>
          <cell r="G5676">
            <v>7.4</v>
          </cell>
        </row>
        <row r="5677">
          <cell r="E5677">
            <v>0.32841435185185203</v>
          </cell>
          <cell r="F5677">
            <v>30.38</v>
          </cell>
          <cell r="G5677">
            <v>7.4</v>
          </cell>
        </row>
        <row r="5678">
          <cell r="E5678">
            <v>0.328472222222222</v>
          </cell>
          <cell r="F5678">
            <v>30.38</v>
          </cell>
          <cell r="G5678">
            <v>7.4</v>
          </cell>
        </row>
        <row r="5679">
          <cell r="E5679">
            <v>0.32853009259259303</v>
          </cell>
          <cell r="F5679">
            <v>30.38</v>
          </cell>
          <cell r="G5679">
            <v>7.4</v>
          </cell>
        </row>
        <row r="5680">
          <cell r="E5680">
            <v>0.328587962962963</v>
          </cell>
          <cell r="F5680">
            <v>30.38</v>
          </cell>
          <cell r="G5680">
            <v>7.4</v>
          </cell>
        </row>
        <row r="5681">
          <cell r="E5681">
            <v>0.32864583333333303</v>
          </cell>
          <cell r="F5681">
            <v>30.38</v>
          </cell>
          <cell r="G5681">
            <v>7.4</v>
          </cell>
        </row>
        <row r="5682">
          <cell r="E5682">
            <v>0.328703703703704</v>
          </cell>
          <cell r="F5682">
            <v>30.38</v>
          </cell>
          <cell r="G5682">
            <v>7.4</v>
          </cell>
        </row>
        <row r="5683">
          <cell r="E5683">
            <v>0.32876157407407403</v>
          </cell>
          <cell r="F5683">
            <v>30.38</v>
          </cell>
          <cell r="G5683">
            <v>7.4</v>
          </cell>
        </row>
        <row r="5684">
          <cell r="E5684">
            <v>0.328819444444444</v>
          </cell>
          <cell r="F5684">
            <v>30.38</v>
          </cell>
          <cell r="G5684">
            <v>7.4</v>
          </cell>
        </row>
        <row r="5685">
          <cell r="E5685">
            <v>0.32887731481481502</v>
          </cell>
          <cell r="F5685">
            <v>30.38</v>
          </cell>
          <cell r="G5685">
            <v>7.4</v>
          </cell>
        </row>
        <row r="5686">
          <cell r="E5686">
            <v>0.328935185185185</v>
          </cell>
          <cell r="F5686">
            <v>30.38</v>
          </cell>
          <cell r="G5686">
            <v>7.4</v>
          </cell>
        </row>
        <row r="5687">
          <cell r="E5687">
            <v>0.32899305555555602</v>
          </cell>
          <cell r="F5687">
            <v>30.38</v>
          </cell>
          <cell r="G5687">
            <v>7.4</v>
          </cell>
        </row>
        <row r="5688">
          <cell r="E5688">
            <v>0.329050925925926</v>
          </cell>
          <cell r="F5688">
            <v>30.38</v>
          </cell>
          <cell r="G5688">
            <v>7.4</v>
          </cell>
        </row>
        <row r="5689">
          <cell r="E5689">
            <v>0.32910879629629602</v>
          </cell>
          <cell r="F5689">
            <v>30.38</v>
          </cell>
          <cell r="G5689">
            <v>7.4</v>
          </cell>
        </row>
        <row r="5690">
          <cell r="E5690">
            <v>0.329166666666667</v>
          </cell>
          <cell r="F5690">
            <v>30.38</v>
          </cell>
          <cell r="G5690">
            <v>7.4</v>
          </cell>
        </row>
        <row r="5691">
          <cell r="E5691">
            <v>0.32922453703703702</v>
          </cell>
          <cell r="F5691">
            <v>30.38</v>
          </cell>
          <cell r="G5691">
            <v>7.4</v>
          </cell>
        </row>
        <row r="5692">
          <cell r="E5692">
            <v>0.329282407407407</v>
          </cell>
          <cell r="F5692">
            <v>30.38</v>
          </cell>
          <cell r="G5692">
            <v>7.4</v>
          </cell>
        </row>
        <row r="5693">
          <cell r="E5693">
            <v>0.32934027777777802</v>
          </cell>
          <cell r="F5693">
            <v>30.38</v>
          </cell>
          <cell r="G5693">
            <v>7.4</v>
          </cell>
        </row>
        <row r="5694">
          <cell r="E5694">
            <v>0.329398148148148</v>
          </cell>
          <cell r="F5694">
            <v>30.39</v>
          </cell>
          <cell r="G5694">
            <v>7.4</v>
          </cell>
        </row>
        <row r="5695">
          <cell r="E5695">
            <v>0.32945601851851802</v>
          </cell>
          <cell r="F5695">
            <v>30.39</v>
          </cell>
          <cell r="G5695">
            <v>7.4</v>
          </cell>
        </row>
        <row r="5696">
          <cell r="E5696">
            <v>0.32951388888888899</v>
          </cell>
          <cell r="F5696">
            <v>30.38</v>
          </cell>
          <cell r="G5696">
            <v>7.4</v>
          </cell>
        </row>
        <row r="5697">
          <cell r="E5697">
            <v>0.32957175925925902</v>
          </cell>
          <cell r="F5697">
            <v>30.39</v>
          </cell>
          <cell r="G5697">
            <v>7.3</v>
          </cell>
        </row>
        <row r="5698">
          <cell r="E5698">
            <v>0.32962962962962999</v>
          </cell>
          <cell r="F5698">
            <v>30.39</v>
          </cell>
          <cell r="G5698">
            <v>7.4</v>
          </cell>
        </row>
        <row r="5699">
          <cell r="E5699">
            <v>0.32968750000000002</v>
          </cell>
          <cell r="F5699">
            <v>30.38</v>
          </cell>
          <cell r="G5699">
            <v>7.4</v>
          </cell>
        </row>
        <row r="5700">
          <cell r="E5700">
            <v>0.32974537037036999</v>
          </cell>
          <cell r="F5700">
            <v>30.39</v>
          </cell>
          <cell r="G5700">
            <v>7.4</v>
          </cell>
        </row>
        <row r="5701">
          <cell r="E5701">
            <v>0.32980324074074102</v>
          </cell>
          <cell r="F5701">
            <v>30.39</v>
          </cell>
          <cell r="G5701">
            <v>7.4</v>
          </cell>
        </row>
        <row r="5702">
          <cell r="E5702">
            <v>0.32986111111111099</v>
          </cell>
          <cell r="F5702">
            <v>30.39</v>
          </cell>
          <cell r="G5702">
            <v>7.4</v>
          </cell>
        </row>
        <row r="5703">
          <cell r="E5703">
            <v>0.32991898148148102</v>
          </cell>
          <cell r="F5703">
            <v>30.39</v>
          </cell>
          <cell r="G5703">
            <v>7.4</v>
          </cell>
        </row>
        <row r="5704">
          <cell r="E5704">
            <v>0.32997685185185199</v>
          </cell>
          <cell r="F5704">
            <v>30.39</v>
          </cell>
          <cell r="G5704">
            <v>7.4</v>
          </cell>
        </row>
        <row r="5705">
          <cell r="E5705">
            <v>0.33003472222222202</v>
          </cell>
          <cell r="F5705">
            <v>30.39</v>
          </cell>
          <cell r="G5705">
            <v>7.4</v>
          </cell>
        </row>
        <row r="5706">
          <cell r="E5706">
            <v>0.33009259259259299</v>
          </cell>
          <cell r="F5706">
            <v>30.39</v>
          </cell>
          <cell r="G5706">
            <v>7.4</v>
          </cell>
        </row>
        <row r="5707">
          <cell r="E5707">
            <v>0.33015046296296302</v>
          </cell>
          <cell r="F5707">
            <v>30.39</v>
          </cell>
          <cell r="G5707">
            <v>7.4</v>
          </cell>
        </row>
        <row r="5708">
          <cell r="E5708">
            <v>0.33020833333333299</v>
          </cell>
          <cell r="F5708">
            <v>30.39</v>
          </cell>
          <cell r="G5708">
            <v>7.4</v>
          </cell>
        </row>
        <row r="5709">
          <cell r="E5709">
            <v>0.33026620370370402</v>
          </cell>
          <cell r="F5709">
            <v>30.39</v>
          </cell>
          <cell r="G5709">
            <v>7.4</v>
          </cell>
        </row>
        <row r="5710">
          <cell r="E5710">
            <v>0.33032407407407399</v>
          </cell>
          <cell r="F5710">
            <v>30.39</v>
          </cell>
          <cell r="G5710">
            <v>7.4</v>
          </cell>
        </row>
        <row r="5711">
          <cell r="E5711">
            <v>0.33038194444444402</v>
          </cell>
          <cell r="F5711">
            <v>30.39</v>
          </cell>
          <cell r="G5711">
            <v>7.4</v>
          </cell>
        </row>
        <row r="5712">
          <cell r="E5712">
            <v>0.33043981481481499</v>
          </cell>
          <cell r="F5712">
            <v>30.39</v>
          </cell>
          <cell r="G5712">
            <v>7.4</v>
          </cell>
        </row>
        <row r="5713">
          <cell r="E5713">
            <v>0.33049768518518502</v>
          </cell>
          <cell r="F5713">
            <v>30.39</v>
          </cell>
          <cell r="G5713">
            <v>7.4</v>
          </cell>
        </row>
        <row r="5714">
          <cell r="E5714">
            <v>0.33055555555555599</v>
          </cell>
          <cell r="F5714">
            <v>30.39</v>
          </cell>
          <cell r="G5714">
            <v>7.4</v>
          </cell>
        </row>
        <row r="5715">
          <cell r="E5715">
            <v>0.33061342592592602</v>
          </cell>
          <cell r="F5715">
            <v>30.39</v>
          </cell>
          <cell r="G5715">
            <v>7.4</v>
          </cell>
        </row>
        <row r="5716">
          <cell r="E5716">
            <v>0.33067129629629599</v>
          </cell>
          <cell r="F5716">
            <v>30.39</v>
          </cell>
          <cell r="G5716">
            <v>7.4</v>
          </cell>
        </row>
        <row r="5717">
          <cell r="E5717">
            <v>0.33072916666666702</v>
          </cell>
          <cell r="F5717">
            <v>30.39</v>
          </cell>
          <cell r="G5717">
            <v>7.4</v>
          </cell>
        </row>
        <row r="5718">
          <cell r="E5718">
            <v>0.33078703703703699</v>
          </cell>
          <cell r="F5718">
            <v>30.39</v>
          </cell>
          <cell r="G5718">
            <v>7.4</v>
          </cell>
        </row>
        <row r="5719">
          <cell r="E5719">
            <v>0.33084490740740702</v>
          </cell>
          <cell r="F5719">
            <v>30.39</v>
          </cell>
          <cell r="G5719">
            <v>7.4</v>
          </cell>
        </row>
        <row r="5720">
          <cell r="E5720">
            <v>0.33090277777777799</v>
          </cell>
          <cell r="F5720">
            <v>30.39</v>
          </cell>
          <cell r="G5720">
            <v>7.4</v>
          </cell>
        </row>
        <row r="5721">
          <cell r="E5721">
            <v>0.33096064814814802</v>
          </cell>
          <cell r="F5721">
            <v>30.39</v>
          </cell>
          <cell r="G5721">
            <v>7.4</v>
          </cell>
        </row>
        <row r="5722">
          <cell r="E5722">
            <v>0.33101851851851799</v>
          </cell>
          <cell r="F5722">
            <v>30.39</v>
          </cell>
          <cell r="G5722">
            <v>7.4</v>
          </cell>
        </row>
        <row r="5723">
          <cell r="E5723">
            <v>0.33107638888888902</v>
          </cell>
          <cell r="F5723">
            <v>30.39</v>
          </cell>
          <cell r="G5723">
            <v>7.4</v>
          </cell>
        </row>
        <row r="5724">
          <cell r="E5724">
            <v>0.33113425925925899</v>
          </cell>
          <cell r="F5724">
            <v>30.39</v>
          </cell>
          <cell r="G5724">
            <v>7.4</v>
          </cell>
        </row>
        <row r="5725">
          <cell r="E5725">
            <v>0.33119212962963002</v>
          </cell>
          <cell r="F5725">
            <v>30.39</v>
          </cell>
          <cell r="G5725">
            <v>7.4</v>
          </cell>
        </row>
        <row r="5726">
          <cell r="E5726">
            <v>0.33124999999999999</v>
          </cell>
          <cell r="F5726">
            <v>30.39</v>
          </cell>
          <cell r="G5726">
            <v>7.4</v>
          </cell>
        </row>
        <row r="5727">
          <cell r="E5727">
            <v>0.33130787037037002</v>
          </cell>
          <cell r="F5727">
            <v>30.39</v>
          </cell>
          <cell r="G5727">
            <v>7.4</v>
          </cell>
        </row>
        <row r="5728">
          <cell r="E5728">
            <v>0.33136574074074099</v>
          </cell>
          <cell r="F5728">
            <v>30.39</v>
          </cell>
          <cell r="G5728">
            <v>7.4</v>
          </cell>
        </row>
        <row r="5729">
          <cell r="E5729">
            <v>0.33142361111111102</v>
          </cell>
          <cell r="F5729">
            <v>30.39</v>
          </cell>
          <cell r="G5729">
            <v>7.4</v>
          </cell>
        </row>
        <row r="5730">
          <cell r="E5730">
            <v>0.33148148148148099</v>
          </cell>
          <cell r="F5730">
            <v>30.39</v>
          </cell>
          <cell r="G5730">
            <v>7.4</v>
          </cell>
        </row>
        <row r="5731">
          <cell r="E5731">
            <v>0.33153935185185202</v>
          </cell>
          <cell r="F5731">
            <v>30.39</v>
          </cell>
          <cell r="G5731">
            <v>7.4</v>
          </cell>
        </row>
        <row r="5732">
          <cell r="E5732">
            <v>0.33159722222222199</v>
          </cell>
          <cell r="F5732">
            <v>30.39</v>
          </cell>
          <cell r="G5732">
            <v>7.4</v>
          </cell>
        </row>
        <row r="5733">
          <cell r="E5733">
            <v>0.33165509259259301</v>
          </cell>
          <cell r="F5733">
            <v>30.39</v>
          </cell>
          <cell r="G5733">
            <v>7.4</v>
          </cell>
        </row>
        <row r="5734">
          <cell r="E5734">
            <v>0.33171296296296299</v>
          </cell>
          <cell r="F5734">
            <v>30.39</v>
          </cell>
          <cell r="G5734">
            <v>7.4</v>
          </cell>
        </row>
        <row r="5735">
          <cell r="E5735">
            <v>0.33177083333333302</v>
          </cell>
          <cell r="F5735">
            <v>30.39</v>
          </cell>
          <cell r="G5735">
            <v>7.4</v>
          </cell>
        </row>
        <row r="5736">
          <cell r="E5736">
            <v>0.33182870370370399</v>
          </cell>
          <cell r="F5736">
            <v>30.39</v>
          </cell>
          <cell r="G5736">
            <v>7.4</v>
          </cell>
        </row>
        <row r="5737">
          <cell r="E5737">
            <v>0.33188657407407401</v>
          </cell>
          <cell r="F5737">
            <v>30.39</v>
          </cell>
          <cell r="G5737">
            <v>7.4</v>
          </cell>
        </row>
        <row r="5738">
          <cell r="E5738">
            <v>0.33194444444444399</v>
          </cell>
          <cell r="F5738">
            <v>30.39</v>
          </cell>
          <cell r="G5738">
            <v>7.4</v>
          </cell>
        </row>
        <row r="5739">
          <cell r="E5739">
            <v>0.33200231481481501</v>
          </cell>
          <cell r="F5739">
            <v>30.39</v>
          </cell>
          <cell r="G5739">
            <v>7.4</v>
          </cell>
        </row>
        <row r="5740">
          <cell r="E5740">
            <v>0.33206018518518499</v>
          </cell>
          <cell r="F5740">
            <v>30.39</v>
          </cell>
          <cell r="G5740">
            <v>7.4</v>
          </cell>
        </row>
        <row r="5741">
          <cell r="E5741">
            <v>0.33211805555555601</v>
          </cell>
          <cell r="F5741">
            <v>30.39</v>
          </cell>
          <cell r="G5741">
            <v>7.4</v>
          </cell>
        </row>
        <row r="5742">
          <cell r="E5742">
            <v>0.33217592592592599</v>
          </cell>
          <cell r="F5742">
            <v>30.39</v>
          </cell>
          <cell r="G5742">
            <v>7.4</v>
          </cell>
        </row>
        <row r="5743">
          <cell r="E5743">
            <v>0.33223379629629601</v>
          </cell>
          <cell r="F5743">
            <v>30.39</v>
          </cell>
          <cell r="G5743">
            <v>7.4</v>
          </cell>
        </row>
        <row r="5744">
          <cell r="E5744">
            <v>0.33229166666666698</v>
          </cell>
          <cell r="F5744">
            <v>30.39</v>
          </cell>
          <cell r="G5744">
            <v>7.4</v>
          </cell>
        </row>
        <row r="5745">
          <cell r="E5745">
            <v>0.33234953703703701</v>
          </cell>
          <cell r="F5745">
            <v>30.39</v>
          </cell>
          <cell r="G5745">
            <v>7.4</v>
          </cell>
        </row>
        <row r="5746">
          <cell r="E5746">
            <v>0.33240740740740699</v>
          </cell>
          <cell r="F5746">
            <v>30.39</v>
          </cell>
          <cell r="G5746">
            <v>7.4</v>
          </cell>
        </row>
        <row r="5747">
          <cell r="E5747">
            <v>0.33246527777777801</v>
          </cell>
          <cell r="F5747">
            <v>30.39</v>
          </cell>
          <cell r="G5747">
            <v>7.4</v>
          </cell>
        </row>
        <row r="5748">
          <cell r="E5748">
            <v>0.33252314814814798</v>
          </cell>
          <cell r="F5748">
            <v>30.39</v>
          </cell>
          <cell r="G5748">
            <v>7.4</v>
          </cell>
        </row>
        <row r="5749">
          <cell r="E5749">
            <v>0.33258101851851901</v>
          </cell>
          <cell r="F5749">
            <v>30.39</v>
          </cell>
          <cell r="G5749">
            <v>7.4</v>
          </cell>
        </row>
        <row r="5750">
          <cell r="E5750">
            <v>0.33263888888888898</v>
          </cell>
          <cell r="F5750">
            <v>30.39</v>
          </cell>
          <cell r="G5750">
            <v>7.4</v>
          </cell>
        </row>
        <row r="5751">
          <cell r="E5751">
            <v>0.33269675925925901</v>
          </cell>
          <cell r="F5751">
            <v>30.39</v>
          </cell>
          <cell r="G5751">
            <v>7.4</v>
          </cell>
        </row>
        <row r="5752">
          <cell r="E5752">
            <v>0.33275462962962998</v>
          </cell>
          <cell r="F5752">
            <v>30.39</v>
          </cell>
          <cell r="G5752">
            <v>7.4</v>
          </cell>
        </row>
        <row r="5753">
          <cell r="E5753">
            <v>0.33281250000000001</v>
          </cell>
          <cell r="F5753">
            <v>30.39</v>
          </cell>
          <cell r="G5753">
            <v>7.4</v>
          </cell>
        </row>
        <row r="5754">
          <cell r="E5754">
            <v>0.33287037037036998</v>
          </cell>
          <cell r="F5754">
            <v>30.4</v>
          </cell>
          <cell r="G5754">
            <v>7.4</v>
          </cell>
        </row>
        <row r="5755">
          <cell r="E5755">
            <v>0.33292824074074101</v>
          </cell>
          <cell r="F5755">
            <v>30.4</v>
          </cell>
          <cell r="G5755">
            <v>7.4</v>
          </cell>
        </row>
        <row r="5756">
          <cell r="E5756">
            <v>0.33298611111111098</v>
          </cell>
          <cell r="F5756">
            <v>30.39</v>
          </cell>
          <cell r="G5756">
            <v>7.4</v>
          </cell>
        </row>
        <row r="5757">
          <cell r="E5757">
            <v>0.33304398148148101</v>
          </cell>
          <cell r="F5757">
            <v>30.4</v>
          </cell>
          <cell r="G5757">
            <v>7.4</v>
          </cell>
        </row>
        <row r="5758">
          <cell r="E5758">
            <v>0.33310185185185198</v>
          </cell>
          <cell r="F5758">
            <v>30.39</v>
          </cell>
          <cell r="G5758">
            <v>7.4</v>
          </cell>
        </row>
        <row r="5759">
          <cell r="E5759">
            <v>0.33315972222222201</v>
          </cell>
          <cell r="F5759">
            <v>30.4</v>
          </cell>
          <cell r="G5759">
            <v>7.4</v>
          </cell>
        </row>
        <row r="5760">
          <cell r="E5760">
            <v>0.33321759259259298</v>
          </cell>
          <cell r="F5760">
            <v>30.39</v>
          </cell>
          <cell r="G5760">
            <v>7.4</v>
          </cell>
        </row>
        <row r="5761">
          <cell r="E5761">
            <v>0.33327546296296301</v>
          </cell>
          <cell r="F5761">
            <v>30.39</v>
          </cell>
          <cell r="G5761">
            <v>7.4</v>
          </cell>
        </row>
        <row r="5762">
          <cell r="E5762">
            <v>0.33333333333333298</v>
          </cell>
          <cell r="F5762">
            <v>30.4</v>
          </cell>
          <cell r="G5762">
            <v>7.4</v>
          </cell>
        </row>
        <row r="5763">
          <cell r="E5763">
            <v>0.33339120370370401</v>
          </cell>
          <cell r="F5763">
            <v>30.4</v>
          </cell>
          <cell r="G5763">
            <v>7.4</v>
          </cell>
        </row>
        <row r="5764">
          <cell r="E5764">
            <v>0.33344907407407398</v>
          </cell>
          <cell r="F5764">
            <v>30.4</v>
          </cell>
          <cell r="G5764">
            <v>7.4</v>
          </cell>
        </row>
        <row r="5765">
          <cell r="E5765">
            <v>0.33350694444444401</v>
          </cell>
          <cell r="F5765">
            <v>30.4</v>
          </cell>
          <cell r="G5765">
            <v>7.4</v>
          </cell>
        </row>
        <row r="5766">
          <cell r="E5766">
            <v>0.33356481481481498</v>
          </cell>
          <cell r="F5766">
            <v>30.39</v>
          </cell>
          <cell r="G5766">
            <v>7.4</v>
          </cell>
        </row>
        <row r="5767">
          <cell r="E5767">
            <v>0.33362268518518501</v>
          </cell>
          <cell r="F5767">
            <v>30.4</v>
          </cell>
          <cell r="G5767">
            <v>7.4</v>
          </cell>
        </row>
        <row r="5768">
          <cell r="E5768">
            <v>0.33368055555555598</v>
          </cell>
          <cell r="F5768">
            <v>30.39</v>
          </cell>
          <cell r="G5768">
            <v>7.4</v>
          </cell>
        </row>
        <row r="5769">
          <cell r="E5769">
            <v>0.33373842592592601</v>
          </cell>
          <cell r="F5769">
            <v>30.4</v>
          </cell>
          <cell r="G5769">
            <v>7.4</v>
          </cell>
        </row>
        <row r="5770">
          <cell r="E5770">
            <v>0.33379629629629598</v>
          </cell>
          <cell r="F5770">
            <v>30.4</v>
          </cell>
          <cell r="G5770">
            <v>7.4</v>
          </cell>
        </row>
        <row r="5771">
          <cell r="E5771">
            <v>0.33385416666666701</v>
          </cell>
          <cell r="F5771">
            <v>30.4</v>
          </cell>
          <cell r="G5771">
            <v>7.4</v>
          </cell>
        </row>
        <row r="5772">
          <cell r="E5772">
            <v>0.33391203703703698</v>
          </cell>
          <cell r="F5772">
            <v>30.4</v>
          </cell>
          <cell r="G5772">
            <v>7.4</v>
          </cell>
        </row>
        <row r="5773">
          <cell r="E5773">
            <v>0.33396990740740701</v>
          </cell>
          <cell r="F5773">
            <v>30.4</v>
          </cell>
          <cell r="G5773">
            <v>7.4</v>
          </cell>
        </row>
        <row r="5774">
          <cell r="E5774">
            <v>0.33402777777777798</v>
          </cell>
          <cell r="F5774">
            <v>30.4</v>
          </cell>
          <cell r="G5774">
            <v>7.4</v>
          </cell>
        </row>
        <row r="5775">
          <cell r="E5775">
            <v>0.33408564814814801</v>
          </cell>
          <cell r="F5775">
            <v>30.4</v>
          </cell>
          <cell r="G5775">
            <v>7.4</v>
          </cell>
        </row>
        <row r="5776">
          <cell r="E5776">
            <v>0.33414351851851798</v>
          </cell>
          <cell r="F5776">
            <v>30.4</v>
          </cell>
          <cell r="G5776">
            <v>7.4</v>
          </cell>
        </row>
        <row r="5777">
          <cell r="E5777">
            <v>0.33420138888888901</v>
          </cell>
          <cell r="F5777">
            <v>30.4</v>
          </cell>
          <cell r="G5777">
            <v>7.4</v>
          </cell>
        </row>
        <row r="5778">
          <cell r="E5778">
            <v>0.33425925925925898</v>
          </cell>
          <cell r="F5778">
            <v>30.4</v>
          </cell>
          <cell r="G5778">
            <v>7.4</v>
          </cell>
        </row>
        <row r="5779">
          <cell r="E5779">
            <v>0.33431712962963001</v>
          </cell>
          <cell r="F5779">
            <v>30.4</v>
          </cell>
          <cell r="G5779">
            <v>7.4</v>
          </cell>
        </row>
        <row r="5780">
          <cell r="E5780">
            <v>0.33437499999999998</v>
          </cell>
          <cell r="F5780">
            <v>30.4</v>
          </cell>
          <cell r="G5780">
            <v>7.4</v>
          </cell>
        </row>
        <row r="5781">
          <cell r="E5781">
            <v>0.33443287037037001</v>
          </cell>
          <cell r="F5781">
            <v>30.4</v>
          </cell>
          <cell r="G5781">
            <v>7.4</v>
          </cell>
        </row>
        <row r="5782">
          <cell r="E5782">
            <v>0.33449074074074098</v>
          </cell>
          <cell r="F5782">
            <v>30.4</v>
          </cell>
          <cell r="G5782">
            <v>7.4</v>
          </cell>
        </row>
        <row r="5783">
          <cell r="E5783">
            <v>0.33454861111111101</v>
          </cell>
          <cell r="F5783">
            <v>30.4</v>
          </cell>
          <cell r="G5783">
            <v>7.4</v>
          </cell>
        </row>
        <row r="5784">
          <cell r="E5784">
            <v>0.33460648148148098</v>
          </cell>
          <cell r="F5784">
            <v>30.4</v>
          </cell>
          <cell r="G5784">
            <v>7.4</v>
          </cell>
        </row>
        <row r="5785">
          <cell r="E5785">
            <v>0.334664351851852</v>
          </cell>
          <cell r="F5785">
            <v>30.4</v>
          </cell>
          <cell r="G5785">
            <v>7.4</v>
          </cell>
        </row>
        <row r="5786">
          <cell r="E5786">
            <v>0.33472222222222198</v>
          </cell>
          <cell r="F5786">
            <v>30.4</v>
          </cell>
          <cell r="G5786">
            <v>7.4</v>
          </cell>
        </row>
        <row r="5787">
          <cell r="E5787">
            <v>0.334780092592593</v>
          </cell>
          <cell r="F5787">
            <v>30.4</v>
          </cell>
          <cell r="G5787">
            <v>7.4</v>
          </cell>
        </row>
        <row r="5788">
          <cell r="E5788">
            <v>0.33483796296296298</v>
          </cell>
          <cell r="F5788">
            <v>30.4</v>
          </cell>
          <cell r="G5788">
            <v>7.4</v>
          </cell>
        </row>
        <row r="5789">
          <cell r="E5789">
            <v>0.334895833333333</v>
          </cell>
          <cell r="F5789">
            <v>30.4</v>
          </cell>
          <cell r="G5789">
            <v>7.4</v>
          </cell>
        </row>
        <row r="5790">
          <cell r="E5790">
            <v>0.33495370370370398</v>
          </cell>
          <cell r="F5790">
            <v>30.4</v>
          </cell>
          <cell r="G5790">
            <v>7.4</v>
          </cell>
        </row>
        <row r="5791">
          <cell r="E5791">
            <v>0.335011574074074</v>
          </cell>
          <cell r="F5791">
            <v>30.4</v>
          </cell>
          <cell r="G5791">
            <v>7.4</v>
          </cell>
        </row>
        <row r="5792">
          <cell r="E5792">
            <v>0.33506944444444398</v>
          </cell>
          <cell r="F5792">
            <v>30.4</v>
          </cell>
          <cell r="G5792">
            <v>7.4</v>
          </cell>
        </row>
        <row r="5793">
          <cell r="E5793">
            <v>0.335127314814815</v>
          </cell>
          <cell r="F5793">
            <v>30.39</v>
          </cell>
          <cell r="G5793">
            <v>7.4</v>
          </cell>
        </row>
        <row r="5794">
          <cell r="E5794">
            <v>0.33518518518518498</v>
          </cell>
          <cell r="F5794">
            <v>30.39</v>
          </cell>
          <cell r="G5794">
            <v>7.4</v>
          </cell>
        </row>
        <row r="5795">
          <cell r="E5795">
            <v>0.335243055555556</v>
          </cell>
          <cell r="F5795">
            <v>30.39</v>
          </cell>
          <cell r="G5795">
            <v>7.4</v>
          </cell>
        </row>
        <row r="5796">
          <cell r="E5796">
            <v>0.33530092592592597</v>
          </cell>
          <cell r="F5796">
            <v>30.4</v>
          </cell>
          <cell r="G5796">
            <v>7.4</v>
          </cell>
        </row>
        <row r="5797">
          <cell r="E5797">
            <v>0.335358796296296</v>
          </cell>
          <cell r="F5797">
            <v>30.4</v>
          </cell>
          <cell r="G5797">
            <v>7.4</v>
          </cell>
        </row>
        <row r="5798">
          <cell r="E5798">
            <v>0.33541666666666697</v>
          </cell>
          <cell r="F5798">
            <v>30.4</v>
          </cell>
          <cell r="G5798">
            <v>7.4</v>
          </cell>
        </row>
        <row r="5799">
          <cell r="E5799">
            <v>0.335474537037037</v>
          </cell>
          <cell r="F5799">
            <v>30.4</v>
          </cell>
          <cell r="G5799">
            <v>7.4</v>
          </cell>
        </row>
        <row r="5800">
          <cell r="E5800">
            <v>0.33553240740740697</v>
          </cell>
          <cell r="F5800">
            <v>30.4</v>
          </cell>
          <cell r="G5800">
            <v>7.4</v>
          </cell>
        </row>
        <row r="5801">
          <cell r="E5801">
            <v>0.335590277777778</v>
          </cell>
          <cell r="F5801">
            <v>30.4</v>
          </cell>
          <cell r="G5801">
            <v>7.3</v>
          </cell>
        </row>
        <row r="5802">
          <cell r="E5802">
            <v>0.33564814814814797</v>
          </cell>
          <cell r="F5802">
            <v>30.4</v>
          </cell>
          <cell r="G5802">
            <v>7.4</v>
          </cell>
        </row>
        <row r="5803">
          <cell r="E5803">
            <v>0.335706018518519</v>
          </cell>
          <cell r="F5803">
            <v>30.4</v>
          </cell>
          <cell r="G5803">
            <v>7.4</v>
          </cell>
        </row>
        <row r="5804">
          <cell r="E5804">
            <v>0.33576388888888897</v>
          </cell>
          <cell r="F5804">
            <v>30.4</v>
          </cell>
          <cell r="G5804">
            <v>7.4</v>
          </cell>
        </row>
        <row r="5805">
          <cell r="E5805">
            <v>0.335821759259259</v>
          </cell>
          <cell r="F5805">
            <v>30.4</v>
          </cell>
          <cell r="G5805">
            <v>7.4</v>
          </cell>
        </row>
        <row r="5806">
          <cell r="E5806">
            <v>0.33587962962963003</v>
          </cell>
          <cell r="F5806">
            <v>30.4</v>
          </cell>
          <cell r="G5806">
            <v>7.4</v>
          </cell>
        </row>
        <row r="5807">
          <cell r="E5807">
            <v>0.3359375</v>
          </cell>
          <cell r="F5807">
            <v>30.4</v>
          </cell>
          <cell r="G5807">
            <v>7.4</v>
          </cell>
        </row>
        <row r="5808">
          <cell r="E5808">
            <v>0.33599537037036997</v>
          </cell>
          <cell r="F5808">
            <v>30.4</v>
          </cell>
          <cell r="G5808">
            <v>7.5</v>
          </cell>
        </row>
        <row r="5809">
          <cell r="E5809">
            <v>0.336053240740741</v>
          </cell>
          <cell r="F5809">
            <v>30.4</v>
          </cell>
          <cell r="G5809">
            <v>7.4</v>
          </cell>
        </row>
        <row r="5810">
          <cell r="E5810">
            <v>0.33611111111111103</v>
          </cell>
          <cell r="F5810">
            <v>30.4</v>
          </cell>
          <cell r="G5810">
            <v>7.4</v>
          </cell>
        </row>
        <row r="5811">
          <cell r="E5811">
            <v>0.336168981481481</v>
          </cell>
          <cell r="F5811">
            <v>30.4</v>
          </cell>
          <cell r="G5811">
            <v>7.4</v>
          </cell>
        </row>
        <row r="5812">
          <cell r="E5812">
            <v>0.33622685185185203</v>
          </cell>
          <cell r="F5812">
            <v>30.4</v>
          </cell>
          <cell r="G5812">
            <v>7.4</v>
          </cell>
        </row>
        <row r="5813">
          <cell r="E5813">
            <v>0.336284722222222</v>
          </cell>
          <cell r="F5813">
            <v>30.4</v>
          </cell>
          <cell r="G5813">
            <v>7.4</v>
          </cell>
        </row>
        <row r="5814">
          <cell r="E5814">
            <v>0.33634259259259303</v>
          </cell>
          <cell r="F5814">
            <v>30.4</v>
          </cell>
          <cell r="G5814">
            <v>7.4</v>
          </cell>
        </row>
        <row r="5815">
          <cell r="E5815">
            <v>0.336400462962963</v>
          </cell>
          <cell r="F5815">
            <v>30.4</v>
          </cell>
          <cell r="G5815">
            <v>7.4</v>
          </cell>
        </row>
        <row r="5816">
          <cell r="E5816">
            <v>0.33645833333333303</v>
          </cell>
          <cell r="F5816">
            <v>30.4</v>
          </cell>
          <cell r="G5816">
            <v>7.4</v>
          </cell>
        </row>
        <row r="5817">
          <cell r="E5817">
            <v>0.336516203703704</v>
          </cell>
          <cell r="F5817">
            <v>30.4</v>
          </cell>
          <cell r="G5817">
            <v>7.4</v>
          </cell>
        </row>
        <row r="5818">
          <cell r="E5818">
            <v>0.33657407407407403</v>
          </cell>
          <cell r="F5818">
            <v>30.4</v>
          </cell>
          <cell r="G5818">
            <v>7.4</v>
          </cell>
        </row>
        <row r="5819">
          <cell r="E5819">
            <v>0.336631944444444</v>
          </cell>
          <cell r="F5819">
            <v>30.4</v>
          </cell>
          <cell r="G5819">
            <v>7.3</v>
          </cell>
        </row>
        <row r="5820">
          <cell r="E5820">
            <v>0.33668981481481502</v>
          </cell>
          <cell r="F5820">
            <v>30.4</v>
          </cell>
          <cell r="G5820">
            <v>7.4</v>
          </cell>
        </row>
        <row r="5821">
          <cell r="E5821">
            <v>0.336747685185185</v>
          </cell>
          <cell r="F5821">
            <v>30.4</v>
          </cell>
          <cell r="G5821">
            <v>7.4</v>
          </cell>
        </row>
        <row r="5822">
          <cell r="E5822">
            <v>0.33680555555555602</v>
          </cell>
          <cell r="F5822">
            <v>30.4</v>
          </cell>
          <cell r="G5822">
            <v>7.4</v>
          </cell>
        </row>
        <row r="5823">
          <cell r="E5823">
            <v>0.336863425925926</v>
          </cell>
          <cell r="F5823">
            <v>30.4</v>
          </cell>
          <cell r="G5823">
            <v>7.4</v>
          </cell>
        </row>
        <row r="5824">
          <cell r="E5824">
            <v>0.33692129629629602</v>
          </cell>
          <cell r="F5824">
            <v>30.4</v>
          </cell>
          <cell r="G5824">
            <v>7.4</v>
          </cell>
        </row>
        <row r="5825">
          <cell r="E5825">
            <v>0.336979166666667</v>
          </cell>
          <cell r="F5825">
            <v>30.4</v>
          </cell>
          <cell r="G5825">
            <v>7.4</v>
          </cell>
        </row>
        <row r="5826">
          <cell r="E5826">
            <v>0.33703703703703702</v>
          </cell>
          <cell r="F5826">
            <v>30.4</v>
          </cell>
          <cell r="G5826">
            <v>7.4</v>
          </cell>
        </row>
        <row r="5827">
          <cell r="E5827">
            <v>0.337094907407407</v>
          </cell>
          <cell r="F5827">
            <v>30.4</v>
          </cell>
          <cell r="G5827">
            <v>7.4</v>
          </cell>
        </row>
        <row r="5828">
          <cell r="E5828">
            <v>0.33715277777777802</v>
          </cell>
          <cell r="F5828">
            <v>30.41</v>
          </cell>
          <cell r="G5828">
            <v>7.4</v>
          </cell>
        </row>
        <row r="5829">
          <cell r="E5829">
            <v>0.337210648148148</v>
          </cell>
          <cell r="F5829">
            <v>30.41</v>
          </cell>
          <cell r="G5829">
            <v>7.4</v>
          </cell>
        </row>
        <row r="5830">
          <cell r="E5830">
            <v>0.33726851851851802</v>
          </cell>
          <cell r="F5830">
            <v>30.41</v>
          </cell>
          <cell r="G5830">
            <v>7.4</v>
          </cell>
        </row>
        <row r="5831">
          <cell r="E5831">
            <v>0.33732638888888899</v>
          </cell>
          <cell r="F5831">
            <v>30.4</v>
          </cell>
          <cell r="G5831">
            <v>7.4</v>
          </cell>
        </row>
        <row r="5832">
          <cell r="E5832">
            <v>0.33738425925925902</v>
          </cell>
          <cell r="F5832">
            <v>30.41</v>
          </cell>
          <cell r="G5832">
            <v>7.4</v>
          </cell>
        </row>
        <row r="5833">
          <cell r="E5833">
            <v>0.33744212962962999</v>
          </cell>
          <cell r="F5833">
            <v>30.41</v>
          </cell>
          <cell r="G5833">
            <v>7.4</v>
          </cell>
        </row>
        <row r="5834">
          <cell r="E5834">
            <v>0.33750000000000002</v>
          </cell>
          <cell r="F5834">
            <v>30.41</v>
          </cell>
          <cell r="G5834">
            <v>7.4</v>
          </cell>
        </row>
        <row r="5835">
          <cell r="E5835">
            <v>0.33755787037036999</v>
          </cell>
          <cell r="F5835">
            <v>30.41</v>
          </cell>
          <cell r="G5835">
            <v>7.4</v>
          </cell>
        </row>
        <row r="5836">
          <cell r="E5836">
            <v>0.33761574074074102</v>
          </cell>
          <cell r="F5836">
            <v>30.4</v>
          </cell>
          <cell r="G5836">
            <v>7.4</v>
          </cell>
        </row>
        <row r="5837">
          <cell r="E5837">
            <v>0.33767361111111099</v>
          </cell>
          <cell r="F5837">
            <v>30.41</v>
          </cell>
          <cell r="G5837">
            <v>7.4</v>
          </cell>
        </row>
        <row r="5838">
          <cell r="E5838">
            <v>0.33773148148148102</v>
          </cell>
          <cell r="F5838">
            <v>30.41</v>
          </cell>
          <cell r="G5838">
            <v>7.4</v>
          </cell>
        </row>
        <row r="5839">
          <cell r="E5839">
            <v>0.33778935185185199</v>
          </cell>
          <cell r="F5839">
            <v>30.41</v>
          </cell>
          <cell r="G5839">
            <v>7.4</v>
          </cell>
        </row>
        <row r="5840">
          <cell r="E5840">
            <v>0.33784722222222202</v>
          </cell>
          <cell r="F5840">
            <v>30.41</v>
          </cell>
          <cell r="G5840">
            <v>7.4</v>
          </cell>
        </row>
        <row r="5841">
          <cell r="E5841">
            <v>0.33790509259259299</v>
          </cell>
          <cell r="F5841">
            <v>30.41</v>
          </cell>
          <cell r="G5841">
            <v>7.4</v>
          </cell>
        </row>
        <row r="5842">
          <cell r="E5842">
            <v>0.33796296296296302</v>
          </cell>
          <cell r="F5842">
            <v>30.41</v>
          </cell>
          <cell r="G5842">
            <v>7.4</v>
          </cell>
        </row>
        <row r="5843">
          <cell r="E5843">
            <v>0.33802083333333299</v>
          </cell>
          <cell r="F5843">
            <v>30.41</v>
          </cell>
          <cell r="G5843">
            <v>7.4</v>
          </cell>
        </row>
        <row r="5844">
          <cell r="E5844">
            <v>0.33807870370370402</v>
          </cell>
          <cell r="F5844">
            <v>30.41</v>
          </cell>
          <cell r="G5844">
            <v>7.4</v>
          </cell>
        </row>
        <row r="5845">
          <cell r="E5845">
            <v>0.33813657407407399</v>
          </cell>
          <cell r="F5845">
            <v>30.41</v>
          </cell>
          <cell r="G5845">
            <v>7.4</v>
          </cell>
        </row>
        <row r="5846">
          <cell r="E5846">
            <v>0.33819444444444402</v>
          </cell>
          <cell r="F5846">
            <v>30.41</v>
          </cell>
          <cell r="G5846">
            <v>7.4</v>
          </cell>
        </row>
        <row r="5847">
          <cell r="E5847">
            <v>0.33825231481481499</v>
          </cell>
          <cell r="F5847">
            <v>30.4</v>
          </cell>
          <cell r="G5847">
            <v>7.4</v>
          </cell>
        </row>
        <row r="5848">
          <cell r="E5848">
            <v>0.33831018518518502</v>
          </cell>
          <cell r="F5848">
            <v>30.41</v>
          </cell>
          <cell r="G5848">
            <v>7.4</v>
          </cell>
        </row>
        <row r="5849">
          <cell r="E5849">
            <v>0.33836805555555599</v>
          </cell>
          <cell r="F5849">
            <v>30.41</v>
          </cell>
          <cell r="G5849">
            <v>7.4</v>
          </cell>
        </row>
        <row r="5850">
          <cell r="E5850">
            <v>0.33842592592592602</v>
          </cell>
          <cell r="F5850">
            <v>30.41</v>
          </cell>
          <cell r="G5850">
            <v>7.4</v>
          </cell>
        </row>
        <row r="5851">
          <cell r="E5851">
            <v>0.33848379629629599</v>
          </cell>
          <cell r="F5851">
            <v>30.41</v>
          </cell>
          <cell r="G5851">
            <v>7.4</v>
          </cell>
        </row>
        <row r="5852">
          <cell r="E5852">
            <v>0.33854166666666702</v>
          </cell>
          <cell r="F5852">
            <v>30.41</v>
          </cell>
          <cell r="G5852">
            <v>7.4</v>
          </cell>
        </row>
        <row r="5853">
          <cell r="E5853">
            <v>0.33859953703703699</v>
          </cell>
          <cell r="F5853">
            <v>30.41</v>
          </cell>
          <cell r="G5853">
            <v>7.4</v>
          </cell>
        </row>
        <row r="5854">
          <cell r="E5854">
            <v>0.33865740740740702</v>
          </cell>
          <cell r="F5854">
            <v>30.41</v>
          </cell>
          <cell r="G5854">
            <v>7.4</v>
          </cell>
        </row>
        <row r="5855">
          <cell r="E5855">
            <v>0.33871527777777799</v>
          </cell>
          <cell r="F5855">
            <v>30.41</v>
          </cell>
          <cell r="G5855">
            <v>7.4</v>
          </cell>
        </row>
        <row r="5856">
          <cell r="E5856">
            <v>0.33877314814814802</v>
          </cell>
          <cell r="F5856">
            <v>30.41</v>
          </cell>
          <cell r="G5856">
            <v>7.4</v>
          </cell>
        </row>
        <row r="5857">
          <cell r="E5857">
            <v>0.33883101851851799</v>
          </cell>
          <cell r="F5857">
            <v>30.41</v>
          </cell>
          <cell r="G5857">
            <v>7.4</v>
          </cell>
        </row>
        <row r="5858">
          <cell r="E5858">
            <v>0.33888888888888902</v>
          </cell>
          <cell r="F5858">
            <v>30.41</v>
          </cell>
          <cell r="G5858">
            <v>7.4</v>
          </cell>
        </row>
        <row r="5859">
          <cell r="E5859">
            <v>0.33894675925925899</v>
          </cell>
          <cell r="F5859">
            <v>30.41</v>
          </cell>
          <cell r="G5859">
            <v>7.4</v>
          </cell>
        </row>
        <row r="5860">
          <cell r="E5860">
            <v>0.33900462962963002</v>
          </cell>
          <cell r="F5860">
            <v>30.41</v>
          </cell>
          <cell r="G5860">
            <v>7.4</v>
          </cell>
        </row>
        <row r="5861">
          <cell r="E5861">
            <v>0.33906249999999999</v>
          </cell>
          <cell r="F5861">
            <v>30.41</v>
          </cell>
          <cell r="G5861">
            <v>7.4</v>
          </cell>
        </row>
        <row r="5862">
          <cell r="E5862">
            <v>0.33912037037037002</v>
          </cell>
          <cell r="F5862">
            <v>30.41</v>
          </cell>
          <cell r="G5862">
            <v>7.4</v>
          </cell>
        </row>
        <row r="5863">
          <cell r="E5863">
            <v>0.33917824074074099</v>
          </cell>
          <cell r="F5863">
            <v>30.41</v>
          </cell>
          <cell r="G5863">
            <v>7.4</v>
          </cell>
        </row>
        <row r="5864">
          <cell r="E5864">
            <v>0.33923611111111102</v>
          </cell>
          <cell r="F5864">
            <v>30.41</v>
          </cell>
          <cell r="G5864">
            <v>7.4</v>
          </cell>
        </row>
        <row r="5865">
          <cell r="E5865">
            <v>0.33929398148148099</v>
          </cell>
          <cell r="F5865">
            <v>30.4</v>
          </cell>
          <cell r="G5865">
            <v>7.4</v>
          </cell>
        </row>
        <row r="5866">
          <cell r="E5866">
            <v>0.33935185185185202</v>
          </cell>
          <cell r="F5866">
            <v>30.4</v>
          </cell>
          <cell r="G5866">
            <v>7.4</v>
          </cell>
        </row>
        <row r="5867">
          <cell r="E5867">
            <v>0.33940972222222199</v>
          </cell>
          <cell r="F5867">
            <v>30.41</v>
          </cell>
          <cell r="G5867">
            <v>7.4</v>
          </cell>
        </row>
        <row r="5868">
          <cell r="E5868">
            <v>0.33946759259259301</v>
          </cell>
          <cell r="F5868">
            <v>30.41</v>
          </cell>
          <cell r="G5868">
            <v>7.4</v>
          </cell>
        </row>
        <row r="5869">
          <cell r="E5869">
            <v>0.33952546296296299</v>
          </cell>
          <cell r="F5869">
            <v>30.41</v>
          </cell>
          <cell r="G5869">
            <v>7.4</v>
          </cell>
        </row>
        <row r="5870">
          <cell r="E5870">
            <v>0.33958333333333302</v>
          </cell>
          <cell r="F5870">
            <v>30.41</v>
          </cell>
          <cell r="G5870">
            <v>7.4</v>
          </cell>
        </row>
        <row r="5871">
          <cell r="E5871">
            <v>0.33964120370370399</v>
          </cell>
          <cell r="F5871">
            <v>30.41</v>
          </cell>
          <cell r="G5871">
            <v>7.4</v>
          </cell>
        </row>
        <row r="5872">
          <cell r="E5872">
            <v>0.33969907407407401</v>
          </cell>
          <cell r="F5872">
            <v>30.41</v>
          </cell>
          <cell r="G5872">
            <v>7.4</v>
          </cell>
        </row>
        <row r="5873">
          <cell r="E5873">
            <v>0.33975694444444399</v>
          </cell>
          <cell r="F5873">
            <v>30.41</v>
          </cell>
          <cell r="G5873">
            <v>7.4</v>
          </cell>
        </row>
        <row r="5874">
          <cell r="E5874">
            <v>0.33981481481481501</v>
          </cell>
          <cell r="F5874">
            <v>30.41</v>
          </cell>
          <cell r="G5874">
            <v>7.4</v>
          </cell>
        </row>
        <row r="5875">
          <cell r="E5875">
            <v>0.33987268518518499</v>
          </cell>
          <cell r="F5875">
            <v>30.41</v>
          </cell>
          <cell r="G5875">
            <v>7.4</v>
          </cell>
        </row>
        <row r="5876">
          <cell r="E5876">
            <v>0.33993055555555601</v>
          </cell>
          <cell r="F5876">
            <v>30.41</v>
          </cell>
          <cell r="G5876">
            <v>7.4</v>
          </cell>
        </row>
        <row r="5877">
          <cell r="E5877">
            <v>0.33998842592592599</v>
          </cell>
          <cell r="F5877">
            <v>30.41</v>
          </cell>
          <cell r="G5877">
            <v>7.4</v>
          </cell>
        </row>
        <row r="5878">
          <cell r="E5878">
            <v>0.34004629629629601</v>
          </cell>
          <cell r="F5878">
            <v>30.41</v>
          </cell>
          <cell r="G5878">
            <v>7.4</v>
          </cell>
        </row>
        <row r="5879">
          <cell r="E5879">
            <v>0.34010416666666698</v>
          </cell>
          <cell r="F5879">
            <v>30.41</v>
          </cell>
          <cell r="G5879">
            <v>7.4</v>
          </cell>
        </row>
        <row r="5880">
          <cell r="E5880">
            <v>0.34016203703703701</v>
          </cell>
          <cell r="F5880">
            <v>30.41</v>
          </cell>
          <cell r="G5880">
            <v>7.4</v>
          </cell>
        </row>
        <row r="5881">
          <cell r="E5881">
            <v>0.34021990740740699</v>
          </cell>
          <cell r="F5881">
            <v>30.41</v>
          </cell>
          <cell r="G5881">
            <v>7.4</v>
          </cell>
        </row>
        <row r="5882">
          <cell r="E5882">
            <v>0.34027777777777801</v>
          </cell>
          <cell r="F5882">
            <v>30.41</v>
          </cell>
          <cell r="G5882">
            <v>7.4</v>
          </cell>
        </row>
        <row r="5883">
          <cell r="E5883">
            <v>0.34033564814814798</v>
          </cell>
          <cell r="F5883">
            <v>30.41</v>
          </cell>
          <cell r="G5883">
            <v>7.4</v>
          </cell>
        </row>
        <row r="5884">
          <cell r="E5884">
            <v>0.34039351851851901</v>
          </cell>
          <cell r="F5884">
            <v>30.41</v>
          </cell>
          <cell r="G5884">
            <v>7.4</v>
          </cell>
        </row>
        <row r="5885">
          <cell r="E5885">
            <v>0.34045138888888898</v>
          </cell>
          <cell r="F5885">
            <v>30.41</v>
          </cell>
          <cell r="G5885">
            <v>7.4</v>
          </cell>
        </row>
        <row r="5886">
          <cell r="E5886">
            <v>0.34050925925925901</v>
          </cell>
          <cell r="F5886">
            <v>30.41</v>
          </cell>
          <cell r="G5886">
            <v>7.4</v>
          </cell>
        </row>
        <row r="5887">
          <cell r="E5887">
            <v>0.34056712962962998</v>
          </cell>
          <cell r="F5887">
            <v>30.41</v>
          </cell>
          <cell r="G5887">
            <v>7.4</v>
          </cell>
        </row>
        <row r="5888">
          <cell r="E5888">
            <v>0.34062500000000001</v>
          </cell>
          <cell r="F5888">
            <v>30.41</v>
          </cell>
          <cell r="G5888">
            <v>7.4</v>
          </cell>
        </row>
        <row r="5889">
          <cell r="E5889">
            <v>0.34068287037036998</v>
          </cell>
          <cell r="F5889">
            <v>30.41</v>
          </cell>
          <cell r="G5889">
            <v>7.4</v>
          </cell>
        </row>
        <row r="5890">
          <cell r="E5890">
            <v>0.34074074074074101</v>
          </cell>
          <cell r="F5890">
            <v>30.41</v>
          </cell>
          <cell r="G5890">
            <v>7.4</v>
          </cell>
        </row>
        <row r="5891">
          <cell r="E5891">
            <v>0.34079861111111098</v>
          </cell>
          <cell r="F5891">
            <v>30.41</v>
          </cell>
          <cell r="G5891">
            <v>7.4</v>
          </cell>
        </row>
        <row r="5892">
          <cell r="E5892">
            <v>0.34085648148148101</v>
          </cell>
          <cell r="F5892">
            <v>30.41</v>
          </cell>
          <cell r="G5892">
            <v>7.4</v>
          </cell>
        </row>
        <row r="5893">
          <cell r="E5893">
            <v>0.34091435185185198</v>
          </cell>
          <cell r="F5893">
            <v>30.41</v>
          </cell>
          <cell r="G5893">
            <v>7.4</v>
          </cell>
        </row>
        <row r="5894">
          <cell r="E5894">
            <v>0.34097222222222201</v>
          </cell>
          <cell r="F5894">
            <v>30.41</v>
          </cell>
          <cell r="G5894">
            <v>7.4</v>
          </cell>
        </row>
        <row r="5895">
          <cell r="E5895">
            <v>0.34103009259259298</v>
          </cell>
          <cell r="F5895">
            <v>30.41</v>
          </cell>
          <cell r="G5895">
            <v>7.4</v>
          </cell>
        </row>
        <row r="5896">
          <cell r="E5896">
            <v>0.34108796296296301</v>
          </cell>
          <cell r="F5896">
            <v>30.41</v>
          </cell>
          <cell r="G5896">
            <v>7.4</v>
          </cell>
        </row>
        <row r="5897">
          <cell r="E5897">
            <v>0.34114583333333298</v>
          </cell>
          <cell r="F5897">
            <v>30.41</v>
          </cell>
          <cell r="G5897">
            <v>7.4</v>
          </cell>
        </row>
        <row r="5898">
          <cell r="E5898">
            <v>0.34120370370370401</v>
          </cell>
          <cell r="F5898">
            <v>30.41</v>
          </cell>
          <cell r="G5898">
            <v>7.4</v>
          </cell>
        </row>
        <row r="5899">
          <cell r="E5899">
            <v>0.34126157407407398</v>
          </cell>
          <cell r="F5899">
            <v>30.41</v>
          </cell>
          <cell r="G5899">
            <v>7.4</v>
          </cell>
        </row>
        <row r="5900">
          <cell r="E5900">
            <v>0.34131944444444401</v>
          </cell>
          <cell r="F5900">
            <v>30.41</v>
          </cell>
          <cell r="G5900">
            <v>7.4</v>
          </cell>
        </row>
        <row r="5901">
          <cell r="E5901">
            <v>0.34137731481481498</v>
          </cell>
          <cell r="F5901">
            <v>30.41</v>
          </cell>
          <cell r="G5901">
            <v>7.4</v>
          </cell>
        </row>
        <row r="5902">
          <cell r="E5902">
            <v>0.34143518518518501</v>
          </cell>
          <cell r="F5902">
            <v>30.41</v>
          </cell>
          <cell r="G5902">
            <v>7.4</v>
          </cell>
        </row>
        <row r="5903">
          <cell r="E5903">
            <v>0.34149305555555598</v>
          </cell>
          <cell r="F5903">
            <v>30.41</v>
          </cell>
          <cell r="G5903">
            <v>7.4</v>
          </cell>
        </row>
        <row r="5904">
          <cell r="E5904">
            <v>0.34155092592592601</v>
          </cell>
          <cell r="F5904">
            <v>30.41</v>
          </cell>
          <cell r="G5904">
            <v>7.4</v>
          </cell>
        </row>
        <row r="5905">
          <cell r="E5905">
            <v>0.34160879629629598</v>
          </cell>
          <cell r="F5905">
            <v>30.41</v>
          </cell>
          <cell r="G5905">
            <v>7.4</v>
          </cell>
        </row>
        <row r="5906">
          <cell r="E5906">
            <v>0.34166666666666701</v>
          </cell>
          <cell r="F5906">
            <v>30.41</v>
          </cell>
          <cell r="G5906">
            <v>7.4</v>
          </cell>
        </row>
        <row r="5907">
          <cell r="E5907">
            <v>0.34172453703703698</v>
          </cell>
          <cell r="F5907">
            <v>30.41</v>
          </cell>
          <cell r="G5907">
            <v>7.4</v>
          </cell>
        </row>
        <row r="5908">
          <cell r="E5908">
            <v>0.34178240740740701</v>
          </cell>
          <cell r="F5908">
            <v>30.41</v>
          </cell>
          <cell r="G5908">
            <v>7.4</v>
          </cell>
        </row>
        <row r="5909">
          <cell r="E5909">
            <v>0.34184027777777798</v>
          </cell>
          <cell r="F5909">
            <v>30.41</v>
          </cell>
          <cell r="G5909">
            <v>7.4</v>
          </cell>
        </row>
        <row r="5910">
          <cell r="E5910">
            <v>0.34189814814814801</v>
          </cell>
          <cell r="F5910">
            <v>30.41</v>
          </cell>
          <cell r="G5910">
            <v>7.4</v>
          </cell>
        </row>
        <row r="5911">
          <cell r="E5911">
            <v>0.34195601851851798</v>
          </cell>
          <cell r="F5911">
            <v>30.41</v>
          </cell>
          <cell r="G5911">
            <v>7.4</v>
          </cell>
        </row>
        <row r="5912">
          <cell r="E5912">
            <v>0.34201388888888901</v>
          </cell>
          <cell r="F5912">
            <v>30.41</v>
          </cell>
          <cell r="G5912">
            <v>7.4</v>
          </cell>
        </row>
        <row r="5913">
          <cell r="E5913">
            <v>0.34207175925925898</v>
          </cell>
          <cell r="F5913">
            <v>30.41</v>
          </cell>
          <cell r="G5913">
            <v>7.4</v>
          </cell>
        </row>
        <row r="5914">
          <cell r="E5914">
            <v>0.34212962962963001</v>
          </cell>
          <cell r="F5914">
            <v>30.41</v>
          </cell>
          <cell r="G5914">
            <v>7.4</v>
          </cell>
        </row>
        <row r="5915">
          <cell r="E5915">
            <v>0.34218749999999998</v>
          </cell>
          <cell r="F5915">
            <v>30.41</v>
          </cell>
          <cell r="G5915">
            <v>7.4</v>
          </cell>
        </row>
        <row r="5916">
          <cell r="E5916">
            <v>0.34224537037037001</v>
          </cell>
          <cell r="F5916">
            <v>30.41</v>
          </cell>
          <cell r="G5916">
            <v>7.4</v>
          </cell>
        </row>
        <row r="5917">
          <cell r="E5917">
            <v>0.34230324074074098</v>
          </cell>
          <cell r="F5917">
            <v>30.41</v>
          </cell>
          <cell r="G5917">
            <v>7.4</v>
          </cell>
        </row>
        <row r="5918">
          <cell r="E5918">
            <v>0.34236111111111101</v>
          </cell>
          <cell r="F5918">
            <v>30.41</v>
          </cell>
          <cell r="G5918">
            <v>7.4</v>
          </cell>
        </row>
        <row r="5919">
          <cell r="E5919">
            <v>0.34241898148148098</v>
          </cell>
          <cell r="F5919">
            <v>30.41</v>
          </cell>
          <cell r="G5919">
            <v>7.4</v>
          </cell>
        </row>
        <row r="5920">
          <cell r="E5920">
            <v>0.342476851851852</v>
          </cell>
          <cell r="F5920">
            <v>30.41</v>
          </cell>
          <cell r="G5920">
            <v>7.4</v>
          </cell>
        </row>
        <row r="5921">
          <cell r="E5921">
            <v>0.34253472222222198</v>
          </cell>
          <cell r="F5921">
            <v>30.41</v>
          </cell>
          <cell r="G5921">
            <v>7.4</v>
          </cell>
        </row>
        <row r="5922">
          <cell r="E5922">
            <v>0.342592592592593</v>
          </cell>
          <cell r="F5922">
            <v>30.41</v>
          </cell>
          <cell r="G5922">
            <v>7.4</v>
          </cell>
        </row>
        <row r="5923">
          <cell r="E5923">
            <v>0.34265046296296298</v>
          </cell>
          <cell r="F5923">
            <v>30.41</v>
          </cell>
          <cell r="G5923">
            <v>7.4</v>
          </cell>
        </row>
        <row r="5924">
          <cell r="E5924">
            <v>0.342708333333333</v>
          </cell>
          <cell r="F5924">
            <v>30.41</v>
          </cell>
          <cell r="G5924">
            <v>7.4</v>
          </cell>
        </row>
        <row r="5925">
          <cell r="E5925">
            <v>0.34276620370370398</v>
          </cell>
          <cell r="F5925">
            <v>30.41</v>
          </cell>
          <cell r="G5925">
            <v>7.4</v>
          </cell>
        </row>
        <row r="5926">
          <cell r="E5926">
            <v>0.342824074074074</v>
          </cell>
          <cell r="F5926">
            <v>30.41</v>
          </cell>
          <cell r="G5926">
            <v>7.4</v>
          </cell>
        </row>
        <row r="5927">
          <cell r="E5927">
            <v>0.34288194444444398</v>
          </cell>
          <cell r="F5927">
            <v>30.41</v>
          </cell>
          <cell r="G5927">
            <v>7.4</v>
          </cell>
        </row>
        <row r="5928">
          <cell r="E5928">
            <v>0.342939814814815</v>
          </cell>
          <cell r="F5928">
            <v>30.41</v>
          </cell>
          <cell r="G5928">
            <v>7.4</v>
          </cell>
        </row>
        <row r="5929">
          <cell r="E5929">
            <v>0.34299768518518498</v>
          </cell>
          <cell r="F5929">
            <v>30.41</v>
          </cell>
          <cell r="G5929">
            <v>7.4</v>
          </cell>
        </row>
        <row r="5930">
          <cell r="E5930">
            <v>0.343055555555556</v>
          </cell>
          <cell r="F5930">
            <v>30.41</v>
          </cell>
          <cell r="G5930">
            <v>7.4</v>
          </cell>
        </row>
        <row r="5931">
          <cell r="E5931">
            <v>0.34311342592592597</v>
          </cell>
          <cell r="F5931">
            <v>30.41</v>
          </cell>
          <cell r="G5931">
            <v>7.4</v>
          </cell>
        </row>
        <row r="5932">
          <cell r="E5932">
            <v>0.343171296296296</v>
          </cell>
          <cell r="F5932">
            <v>30.41</v>
          </cell>
          <cell r="G5932">
            <v>7.4</v>
          </cell>
        </row>
        <row r="5933">
          <cell r="E5933">
            <v>0.34322916666666697</v>
          </cell>
          <cell r="F5933">
            <v>30.41</v>
          </cell>
          <cell r="G5933">
            <v>7.4</v>
          </cell>
        </row>
        <row r="5934">
          <cell r="E5934">
            <v>0.343287037037037</v>
          </cell>
          <cell r="F5934">
            <v>30.41</v>
          </cell>
          <cell r="G5934">
            <v>7.4</v>
          </cell>
        </row>
        <row r="5935">
          <cell r="E5935">
            <v>0.34334490740740697</v>
          </cell>
          <cell r="F5935">
            <v>30.41</v>
          </cell>
          <cell r="G5935">
            <v>7.4</v>
          </cell>
        </row>
        <row r="5936">
          <cell r="E5936">
            <v>0.343402777777778</v>
          </cell>
          <cell r="F5936">
            <v>30.41</v>
          </cell>
          <cell r="G5936">
            <v>7.4</v>
          </cell>
        </row>
        <row r="5937">
          <cell r="E5937">
            <v>0.34346064814814797</v>
          </cell>
          <cell r="F5937">
            <v>30.41</v>
          </cell>
          <cell r="G5937">
            <v>7.4</v>
          </cell>
        </row>
        <row r="5938">
          <cell r="E5938">
            <v>0.343518518518519</v>
          </cell>
          <cell r="F5938">
            <v>30.41</v>
          </cell>
          <cell r="G5938">
            <v>7.4</v>
          </cell>
        </row>
        <row r="5939">
          <cell r="E5939">
            <v>0.34357638888888897</v>
          </cell>
          <cell r="F5939">
            <v>30.41</v>
          </cell>
          <cell r="G5939">
            <v>7.4</v>
          </cell>
        </row>
        <row r="5940">
          <cell r="E5940">
            <v>0.343634259259259</v>
          </cell>
          <cell r="F5940">
            <v>30.41</v>
          </cell>
          <cell r="G5940">
            <v>7.4</v>
          </cell>
        </row>
        <row r="5941">
          <cell r="E5941">
            <v>0.34369212962963003</v>
          </cell>
          <cell r="F5941">
            <v>30.41</v>
          </cell>
          <cell r="G5941">
            <v>7.4</v>
          </cell>
        </row>
        <row r="5942">
          <cell r="E5942">
            <v>0.34375</v>
          </cell>
          <cell r="F5942">
            <v>30.41</v>
          </cell>
          <cell r="G5942">
            <v>7.4</v>
          </cell>
        </row>
        <row r="5943">
          <cell r="E5943">
            <v>0.34380787037036997</v>
          </cell>
          <cell r="F5943">
            <v>30.41</v>
          </cell>
          <cell r="G5943">
            <v>7.4</v>
          </cell>
        </row>
        <row r="5944">
          <cell r="E5944">
            <v>0.343865740740741</v>
          </cell>
          <cell r="F5944">
            <v>30.41</v>
          </cell>
          <cell r="G5944">
            <v>7.4</v>
          </cell>
        </row>
        <row r="5945">
          <cell r="E5945">
            <v>0.34392361111111103</v>
          </cell>
          <cell r="F5945">
            <v>30.41</v>
          </cell>
          <cell r="G5945">
            <v>7.4</v>
          </cell>
        </row>
        <row r="5946">
          <cell r="E5946">
            <v>0.343981481481481</v>
          </cell>
          <cell r="F5946">
            <v>30.41</v>
          </cell>
          <cell r="G5946">
            <v>7.4</v>
          </cell>
        </row>
        <row r="5947">
          <cell r="E5947">
            <v>0.34403935185185203</v>
          </cell>
          <cell r="F5947">
            <v>30.41</v>
          </cell>
          <cell r="G5947">
            <v>7.4</v>
          </cell>
        </row>
        <row r="5948">
          <cell r="E5948">
            <v>0.344097222222222</v>
          </cell>
          <cell r="F5948">
            <v>30.41</v>
          </cell>
          <cell r="G5948">
            <v>7.4</v>
          </cell>
        </row>
        <row r="5949">
          <cell r="E5949">
            <v>0.34415509259259303</v>
          </cell>
          <cell r="F5949">
            <v>30.41</v>
          </cell>
          <cell r="G5949">
            <v>7.4</v>
          </cell>
        </row>
        <row r="5950">
          <cell r="E5950">
            <v>0.344212962962963</v>
          </cell>
          <cell r="F5950">
            <v>30.41</v>
          </cell>
          <cell r="G5950">
            <v>7.4</v>
          </cell>
        </row>
        <row r="5951">
          <cell r="E5951">
            <v>0.34427083333333303</v>
          </cell>
          <cell r="F5951">
            <v>30.41</v>
          </cell>
          <cell r="G5951">
            <v>7.4</v>
          </cell>
        </row>
        <row r="5952">
          <cell r="E5952">
            <v>0.344328703703704</v>
          </cell>
          <cell r="F5952">
            <v>30.41</v>
          </cell>
          <cell r="G5952">
            <v>7.4</v>
          </cell>
        </row>
        <row r="5953">
          <cell r="E5953">
            <v>0.34438657407407403</v>
          </cell>
          <cell r="F5953">
            <v>30.41</v>
          </cell>
          <cell r="G5953">
            <v>7.4</v>
          </cell>
        </row>
        <row r="5954">
          <cell r="E5954">
            <v>0.344444444444444</v>
          </cell>
          <cell r="F5954">
            <v>30.41</v>
          </cell>
          <cell r="G5954">
            <v>7.4</v>
          </cell>
        </row>
        <row r="5955">
          <cell r="E5955">
            <v>0.34450231481481502</v>
          </cell>
          <cell r="F5955">
            <v>30.42</v>
          </cell>
          <cell r="G5955">
            <v>7.4</v>
          </cell>
        </row>
        <row r="5956">
          <cell r="E5956">
            <v>0.344560185185185</v>
          </cell>
          <cell r="F5956">
            <v>30.41</v>
          </cell>
          <cell r="G5956">
            <v>7.4</v>
          </cell>
        </row>
        <row r="5957">
          <cell r="E5957">
            <v>0.34461805555555602</v>
          </cell>
          <cell r="F5957">
            <v>30.41</v>
          </cell>
          <cell r="G5957">
            <v>7.4</v>
          </cell>
        </row>
        <row r="5958">
          <cell r="E5958">
            <v>0.344675925925926</v>
          </cell>
          <cell r="F5958">
            <v>30.41</v>
          </cell>
          <cell r="G5958">
            <v>7.4</v>
          </cell>
        </row>
        <row r="5959">
          <cell r="E5959">
            <v>0.34473379629629602</v>
          </cell>
          <cell r="F5959">
            <v>30.41</v>
          </cell>
          <cell r="G5959">
            <v>7.4</v>
          </cell>
        </row>
        <row r="5960">
          <cell r="E5960">
            <v>0.344791666666667</v>
          </cell>
          <cell r="F5960">
            <v>30.41</v>
          </cell>
          <cell r="G5960">
            <v>7.4</v>
          </cell>
        </row>
        <row r="5961">
          <cell r="E5961">
            <v>0.34484953703703702</v>
          </cell>
          <cell r="F5961">
            <v>30.42</v>
          </cell>
          <cell r="G5961">
            <v>7.4</v>
          </cell>
        </row>
        <row r="5962">
          <cell r="E5962">
            <v>0.344907407407407</v>
          </cell>
          <cell r="F5962">
            <v>30.42</v>
          </cell>
          <cell r="G5962">
            <v>7.4</v>
          </cell>
        </row>
        <row r="5963">
          <cell r="E5963">
            <v>0.34496527777777802</v>
          </cell>
          <cell r="F5963">
            <v>30.42</v>
          </cell>
          <cell r="G5963">
            <v>7.4</v>
          </cell>
        </row>
        <row r="5964">
          <cell r="E5964">
            <v>0.345023148148148</v>
          </cell>
          <cell r="F5964">
            <v>30.42</v>
          </cell>
          <cell r="G5964">
            <v>7.4</v>
          </cell>
        </row>
        <row r="5965">
          <cell r="E5965">
            <v>0.34508101851851802</v>
          </cell>
          <cell r="F5965">
            <v>30.42</v>
          </cell>
          <cell r="G5965">
            <v>7.4</v>
          </cell>
        </row>
        <row r="5966">
          <cell r="E5966">
            <v>0.34513888888888899</v>
          </cell>
          <cell r="F5966">
            <v>30.42</v>
          </cell>
          <cell r="G5966">
            <v>7.4</v>
          </cell>
        </row>
        <row r="5967">
          <cell r="E5967">
            <v>0.34519675925925902</v>
          </cell>
          <cell r="F5967">
            <v>30.42</v>
          </cell>
          <cell r="G5967">
            <v>7.4</v>
          </cell>
        </row>
        <row r="5968">
          <cell r="E5968">
            <v>0.34525462962962999</v>
          </cell>
          <cell r="F5968">
            <v>30.42</v>
          </cell>
          <cell r="G5968">
            <v>7.4</v>
          </cell>
        </row>
        <row r="5969">
          <cell r="E5969">
            <v>0.34531250000000002</v>
          </cell>
          <cell r="F5969">
            <v>30.42</v>
          </cell>
          <cell r="G5969">
            <v>7.4</v>
          </cell>
        </row>
        <row r="5970">
          <cell r="E5970">
            <v>0.34537037037036999</v>
          </cell>
          <cell r="F5970">
            <v>30.41</v>
          </cell>
          <cell r="G5970">
            <v>7.4</v>
          </cell>
        </row>
        <row r="5971">
          <cell r="E5971">
            <v>0.34542824074074102</v>
          </cell>
          <cell r="F5971">
            <v>30.42</v>
          </cell>
          <cell r="G5971">
            <v>7.4</v>
          </cell>
        </row>
        <row r="5972">
          <cell r="E5972">
            <v>0.34548611111111099</v>
          </cell>
          <cell r="F5972">
            <v>30.41</v>
          </cell>
          <cell r="G5972">
            <v>7.4</v>
          </cell>
        </row>
        <row r="5973">
          <cell r="E5973">
            <v>0.34554398148148102</v>
          </cell>
          <cell r="F5973">
            <v>30.42</v>
          </cell>
          <cell r="G5973">
            <v>7.4</v>
          </cell>
        </row>
        <row r="5974">
          <cell r="E5974">
            <v>0.34560185185185199</v>
          </cell>
          <cell r="F5974">
            <v>30.42</v>
          </cell>
          <cell r="G5974">
            <v>7.4</v>
          </cell>
        </row>
        <row r="5975">
          <cell r="E5975">
            <v>0.34565972222222202</v>
          </cell>
          <cell r="F5975">
            <v>30.42</v>
          </cell>
          <cell r="G5975">
            <v>7.4</v>
          </cell>
        </row>
        <row r="5976">
          <cell r="E5976">
            <v>0.34571759259259299</v>
          </cell>
          <cell r="F5976">
            <v>30.42</v>
          </cell>
          <cell r="G5976">
            <v>7.4</v>
          </cell>
        </row>
        <row r="5977">
          <cell r="E5977">
            <v>0.34577546296296302</v>
          </cell>
          <cell r="F5977">
            <v>30.42</v>
          </cell>
          <cell r="G5977">
            <v>7.4</v>
          </cell>
        </row>
        <row r="5978">
          <cell r="E5978">
            <v>0.34583333333333299</v>
          </cell>
          <cell r="F5978">
            <v>30.42</v>
          </cell>
          <cell r="G5978">
            <v>7.4</v>
          </cell>
        </row>
        <row r="5979">
          <cell r="E5979">
            <v>0.34589120370370402</v>
          </cell>
          <cell r="F5979">
            <v>30.42</v>
          </cell>
          <cell r="G5979">
            <v>7.4</v>
          </cell>
        </row>
        <row r="5980">
          <cell r="E5980">
            <v>0.34594907407407399</v>
          </cell>
          <cell r="F5980">
            <v>30.42</v>
          </cell>
          <cell r="G5980">
            <v>7.4</v>
          </cell>
        </row>
        <row r="5981">
          <cell r="E5981">
            <v>0.34600694444444402</v>
          </cell>
          <cell r="F5981">
            <v>30.41</v>
          </cell>
          <cell r="G5981">
            <v>7.4</v>
          </cell>
        </row>
        <row r="5982">
          <cell r="E5982">
            <v>0.34606481481481499</v>
          </cell>
          <cell r="F5982">
            <v>30.42</v>
          </cell>
          <cell r="G5982">
            <v>7.4</v>
          </cell>
        </row>
        <row r="5983">
          <cell r="E5983">
            <v>0.34612268518518502</v>
          </cell>
          <cell r="F5983">
            <v>30.42</v>
          </cell>
          <cell r="G5983">
            <v>7.4</v>
          </cell>
        </row>
        <row r="5984">
          <cell r="E5984">
            <v>0.34618055555555599</v>
          </cell>
          <cell r="F5984">
            <v>30.42</v>
          </cell>
          <cell r="G5984">
            <v>7.4</v>
          </cell>
        </row>
        <row r="5985">
          <cell r="E5985">
            <v>0.34623842592592602</v>
          </cell>
          <cell r="F5985">
            <v>30.42</v>
          </cell>
          <cell r="G5985">
            <v>7.4</v>
          </cell>
        </row>
        <row r="5986">
          <cell r="E5986">
            <v>0.34629629629629599</v>
          </cell>
          <cell r="F5986">
            <v>30.42</v>
          </cell>
          <cell r="G5986">
            <v>7.4</v>
          </cell>
        </row>
        <row r="5987">
          <cell r="E5987">
            <v>0.34635416666666702</v>
          </cell>
          <cell r="F5987">
            <v>30.42</v>
          </cell>
          <cell r="G5987">
            <v>7.4</v>
          </cell>
        </row>
        <row r="5988">
          <cell r="E5988">
            <v>0.34641203703703699</v>
          </cell>
          <cell r="F5988">
            <v>30.42</v>
          </cell>
          <cell r="G5988">
            <v>7.4</v>
          </cell>
        </row>
        <row r="5989">
          <cell r="E5989">
            <v>0.34646990740740702</v>
          </cell>
          <cell r="F5989">
            <v>30.42</v>
          </cell>
          <cell r="G5989">
            <v>7.4</v>
          </cell>
        </row>
        <row r="5990">
          <cell r="E5990">
            <v>0.34652777777777799</v>
          </cell>
          <cell r="F5990">
            <v>30.42</v>
          </cell>
          <cell r="G5990">
            <v>7.4</v>
          </cell>
        </row>
        <row r="5991">
          <cell r="E5991">
            <v>0.34658564814814802</v>
          </cell>
          <cell r="F5991">
            <v>30.42</v>
          </cell>
          <cell r="G5991">
            <v>7.4</v>
          </cell>
        </row>
        <row r="5992">
          <cell r="E5992">
            <v>0.34664351851851799</v>
          </cell>
          <cell r="F5992">
            <v>30.42</v>
          </cell>
          <cell r="G5992">
            <v>7.4</v>
          </cell>
        </row>
        <row r="5993">
          <cell r="E5993">
            <v>0.34670138888888902</v>
          </cell>
          <cell r="F5993">
            <v>30.42</v>
          </cell>
          <cell r="G5993">
            <v>7.4</v>
          </cell>
        </row>
        <row r="5994">
          <cell r="E5994">
            <v>0.34675925925925899</v>
          </cell>
          <cell r="F5994">
            <v>30.42</v>
          </cell>
          <cell r="G5994">
            <v>7.4</v>
          </cell>
        </row>
        <row r="5995">
          <cell r="E5995">
            <v>0.34681712962963002</v>
          </cell>
          <cell r="F5995">
            <v>30.42</v>
          </cell>
          <cell r="G5995">
            <v>7.4</v>
          </cell>
        </row>
        <row r="5996">
          <cell r="E5996">
            <v>0.34687499999999999</v>
          </cell>
          <cell r="F5996">
            <v>30.42</v>
          </cell>
          <cell r="G5996">
            <v>7.4</v>
          </cell>
        </row>
        <row r="5997">
          <cell r="E5997">
            <v>0.34693287037037002</v>
          </cell>
          <cell r="F5997">
            <v>30.42</v>
          </cell>
          <cell r="G5997">
            <v>7.4</v>
          </cell>
        </row>
        <row r="5998">
          <cell r="E5998">
            <v>0.34699074074074099</v>
          </cell>
          <cell r="F5998">
            <v>30.42</v>
          </cell>
          <cell r="G5998">
            <v>7.4</v>
          </cell>
        </row>
        <row r="5999">
          <cell r="E5999">
            <v>0.34704861111111102</v>
          </cell>
          <cell r="F5999">
            <v>30.42</v>
          </cell>
          <cell r="G5999">
            <v>7.4</v>
          </cell>
        </row>
        <row r="6000">
          <cell r="E6000">
            <v>0.34710648148148099</v>
          </cell>
          <cell r="F6000">
            <v>30.42</v>
          </cell>
          <cell r="G6000">
            <v>7.4</v>
          </cell>
        </row>
        <row r="6001">
          <cell r="E6001">
            <v>0.34716435185185202</v>
          </cell>
          <cell r="F6001">
            <v>30.42</v>
          </cell>
          <cell r="G6001">
            <v>7.4</v>
          </cell>
        </row>
        <row r="6002">
          <cell r="E6002">
            <v>0.34722222222222199</v>
          </cell>
          <cell r="F6002">
            <v>30.42</v>
          </cell>
          <cell r="G6002">
            <v>7.4</v>
          </cell>
        </row>
        <row r="6003">
          <cell r="E6003">
            <v>0.34728009259259301</v>
          </cell>
          <cell r="F6003">
            <v>30.42</v>
          </cell>
          <cell r="G6003">
            <v>7.4</v>
          </cell>
        </row>
        <row r="6004">
          <cell r="E6004">
            <v>0.34733796296296299</v>
          </cell>
          <cell r="F6004">
            <v>30.42</v>
          </cell>
          <cell r="G6004">
            <v>7.4</v>
          </cell>
        </row>
        <row r="6005">
          <cell r="E6005">
            <v>0.34739583333333302</v>
          </cell>
          <cell r="F6005">
            <v>30.42</v>
          </cell>
          <cell r="G6005">
            <v>7.4</v>
          </cell>
        </row>
        <row r="6006">
          <cell r="E6006">
            <v>0.34745370370370399</v>
          </cell>
          <cell r="F6006">
            <v>30.42</v>
          </cell>
          <cell r="G6006">
            <v>7.4</v>
          </cell>
        </row>
        <row r="6007">
          <cell r="E6007">
            <v>0.34751157407407401</v>
          </cell>
          <cell r="F6007">
            <v>30.42</v>
          </cell>
          <cell r="G6007">
            <v>7.4</v>
          </cell>
        </row>
        <row r="6008">
          <cell r="E6008">
            <v>0.34756944444444399</v>
          </cell>
          <cell r="F6008">
            <v>30.42</v>
          </cell>
          <cell r="G6008">
            <v>7.4</v>
          </cell>
        </row>
        <row r="6009">
          <cell r="E6009">
            <v>0.34762731481481501</v>
          </cell>
          <cell r="F6009">
            <v>30.42</v>
          </cell>
          <cell r="G6009">
            <v>7.4</v>
          </cell>
        </row>
        <row r="6010">
          <cell r="E6010">
            <v>0.34768518518518499</v>
          </cell>
          <cell r="F6010">
            <v>30.42</v>
          </cell>
          <cell r="G6010">
            <v>7.4</v>
          </cell>
        </row>
        <row r="6011">
          <cell r="E6011">
            <v>0.34774305555555601</v>
          </cell>
          <cell r="F6011">
            <v>30.42</v>
          </cell>
          <cell r="G6011">
            <v>7.4</v>
          </cell>
        </row>
        <row r="6012">
          <cell r="E6012">
            <v>0.34780092592592599</v>
          </cell>
          <cell r="F6012">
            <v>30.42</v>
          </cell>
          <cell r="G6012">
            <v>7.4</v>
          </cell>
        </row>
        <row r="6013">
          <cell r="E6013">
            <v>0.34785879629629601</v>
          </cell>
          <cell r="F6013">
            <v>30.42</v>
          </cell>
          <cell r="G6013">
            <v>7.4</v>
          </cell>
        </row>
        <row r="6014">
          <cell r="E6014">
            <v>0.34791666666666698</v>
          </cell>
          <cell r="F6014">
            <v>30.42</v>
          </cell>
          <cell r="G6014">
            <v>7.4</v>
          </cell>
        </row>
        <row r="6015">
          <cell r="E6015">
            <v>0.34797453703703701</v>
          </cell>
          <cell r="F6015">
            <v>30.42</v>
          </cell>
          <cell r="G6015">
            <v>7.3</v>
          </cell>
        </row>
        <row r="6016">
          <cell r="E6016">
            <v>0.34803240740740699</v>
          </cell>
          <cell r="F6016">
            <v>30.42</v>
          </cell>
          <cell r="G6016">
            <v>7.4</v>
          </cell>
        </row>
        <row r="6017">
          <cell r="E6017">
            <v>0.34809027777777801</v>
          </cell>
          <cell r="F6017">
            <v>30.42</v>
          </cell>
          <cell r="G6017">
            <v>7.4</v>
          </cell>
        </row>
        <row r="6018">
          <cell r="E6018">
            <v>0.34814814814814798</v>
          </cell>
          <cell r="F6018">
            <v>30.42</v>
          </cell>
          <cell r="G6018">
            <v>7.4</v>
          </cell>
        </row>
        <row r="6019">
          <cell r="E6019">
            <v>0.34820601851851901</v>
          </cell>
          <cell r="F6019">
            <v>30.42</v>
          </cell>
          <cell r="G6019">
            <v>7.4</v>
          </cell>
        </row>
        <row r="6020">
          <cell r="E6020">
            <v>0.34826388888888898</v>
          </cell>
          <cell r="F6020">
            <v>30.42</v>
          </cell>
          <cell r="G6020">
            <v>7.4</v>
          </cell>
        </row>
        <row r="6021">
          <cell r="E6021">
            <v>0.34832175925925901</v>
          </cell>
          <cell r="F6021">
            <v>30.42</v>
          </cell>
          <cell r="G6021">
            <v>7.4</v>
          </cell>
        </row>
        <row r="6022">
          <cell r="E6022">
            <v>0.34837962962962998</v>
          </cell>
          <cell r="F6022">
            <v>30.42</v>
          </cell>
          <cell r="G6022">
            <v>7.4</v>
          </cell>
        </row>
        <row r="6023">
          <cell r="E6023">
            <v>0.34843750000000001</v>
          </cell>
          <cell r="F6023">
            <v>30.42</v>
          </cell>
          <cell r="G6023">
            <v>7.4</v>
          </cell>
        </row>
        <row r="6024">
          <cell r="E6024">
            <v>0.34849537037036998</v>
          </cell>
          <cell r="F6024">
            <v>30.42</v>
          </cell>
          <cell r="G6024">
            <v>7.4</v>
          </cell>
        </row>
        <row r="6025">
          <cell r="E6025">
            <v>0.34855324074074101</v>
          </cell>
          <cell r="F6025">
            <v>30.42</v>
          </cell>
          <cell r="G6025">
            <v>7.4</v>
          </cell>
        </row>
        <row r="6026">
          <cell r="E6026">
            <v>0.34861111111111098</v>
          </cell>
          <cell r="F6026">
            <v>30.42</v>
          </cell>
          <cell r="G6026">
            <v>7.4</v>
          </cell>
        </row>
        <row r="6027">
          <cell r="E6027">
            <v>0.34866898148148101</v>
          </cell>
          <cell r="F6027">
            <v>30.42</v>
          </cell>
          <cell r="G6027">
            <v>7.4</v>
          </cell>
        </row>
        <row r="6028">
          <cell r="E6028">
            <v>0.34872685185185198</v>
          </cell>
          <cell r="F6028">
            <v>30.42</v>
          </cell>
          <cell r="G6028">
            <v>7.4</v>
          </cell>
        </row>
        <row r="6029">
          <cell r="E6029">
            <v>0.34878472222222201</v>
          </cell>
          <cell r="F6029">
            <v>30.42</v>
          </cell>
          <cell r="G6029">
            <v>7.4</v>
          </cell>
        </row>
        <row r="6030">
          <cell r="E6030">
            <v>0.34884259259259298</v>
          </cell>
          <cell r="F6030">
            <v>30.42</v>
          </cell>
          <cell r="G6030">
            <v>7.4</v>
          </cell>
        </row>
        <row r="6031">
          <cell r="E6031">
            <v>0.34890046296296301</v>
          </cell>
          <cell r="F6031">
            <v>30.42</v>
          </cell>
          <cell r="G6031">
            <v>7.4</v>
          </cell>
        </row>
        <row r="6032">
          <cell r="E6032">
            <v>0.34895833333333298</v>
          </cell>
          <cell r="F6032">
            <v>30.42</v>
          </cell>
          <cell r="G6032">
            <v>7.4</v>
          </cell>
        </row>
        <row r="6033">
          <cell r="E6033">
            <v>0.34901620370370401</v>
          </cell>
          <cell r="F6033">
            <v>30.42</v>
          </cell>
          <cell r="G6033">
            <v>7.4</v>
          </cell>
        </row>
        <row r="6034">
          <cell r="E6034">
            <v>0.34907407407407398</v>
          </cell>
          <cell r="F6034">
            <v>30.42</v>
          </cell>
          <cell r="G6034">
            <v>7.4</v>
          </cell>
        </row>
        <row r="6035">
          <cell r="E6035">
            <v>0.34913194444444401</v>
          </cell>
          <cell r="F6035">
            <v>30.42</v>
          </cell>
          <cell r="G6035">
            <v>7.4</v>
          </cell>
        </row>
        <row r="6036">
          <cell r="E6036">
            <v>0.34918981481481498</v>
          </cell>
          <cell r="F6036">
            <v>30.42</v>
          </cell>
          <cell r="G6036">
            <v>7.4</v>
          </cell>
        </row>
        <row r="6037">
          <cell r="E6037">
            <v>0.34924768518518501</v>
          </cell>
          <cell r="F6037">
            <v>30.42</v>
          </cell>
          <cell r="G6037">
            <v>7.4</v>
          </cell>
        </row>
        <row r="6038">
          <cell r="E6038">
            <v>0.34930555555555598</v>
          </cell>
          <cell r="F6038">
            <v>30.42</v>
          </cell>
          <cell r="G6038">
            <v>7.4</v>
          </cell>
        </row>
        <row r="6039">
          <cell r="E6039">
            <v>0.34936342592592601</v>
          </cell>
          <cell r="F6039">
            <v>30.42</v>
          </cell>
          <cell r="G6039">
            <v>7.4</v>
          </cell>
        </row>
        <row r="6040">
          <cell r="E6040">
            <v>0.34942129629629598</v>
          </cell>
          <cell r="F6040">
            <v>30.42</v>
          </cell>
          <cell r="G6040">
            <v>7.4</v>
          </cell>
        </row>
        <row r="6041">
          <cell r="E6041">
            <v>0.34947916666666701</v>
          </cell>
          <cell r="F6041">
            <v>30.42</v>
          </cell>
          <cell r="G6041">
            <v>7.4</v>
          </cell>
        </row>
        <row r="6042">
          <cell r="E6042">
            <v>0.34953703703703698</v>
          </cell>
          <cell r="F6042">
            <v>30.42</v>
          </cell>
          <cell r="G6042">
            <v>7.4</v>
          </cell>
        </row>
        <row r="6043">
          <cell r="E6043">
            <v>0.34959490740740701</v>
          </cell>
          <cell r="F6043">
            <v>30.42</v>
          </cell>
          <cell r="G6043">
            <v>7.4</v>
          </cell>
        </row>
        <row r="6044">
          <cell r="E6044">
            <v>0.34965277777777798</v>
          </cell>
          <cell r="F6044">
            <v>30.42</v>
          </cell>
          <cell r="G6044">
            <v>7.4</v>
          </cell>
        </row>
        <row r="6045">
          <cell r="E6045">
            <v>0.34971064814814801</v>
          </cell>
          <cell r="F6045">
            <v>30.42</v>
          </cell>
          <cell r="G6045">
            <v>7.4</v>
          </cell>
        </row>
        <row r="6046">
          <cell r="E6046">
            <v>0.34976851851851798</v>
          </cell>
          <cell r="F6046">
            <v>30.42</v>
          </cell>
          <cell r="G6046">
            <v>7.4</v>
          </cell>
        </row>
        <row r="6047">
          <cell r="E6047">
            <v>0.34982638888888901</v>
          </cell>
          <cell r="F6047">
            <v>30.42</v>
          </cell>
          <cell r="G6047">
            <v>7.4</v>
          </cell>
        </row>
        <row r="6048">
          <cell r="E6048">
            <v>0.34988425925925898</v>
          </cell>
          <cell r="F6048">
            <v>30.42</v>
          </cell>
          <cell r="G6048">
            <v>7.4</v>
          </cell>
        </row>
        <row r="6049">
          <cell r="E6049">
            <v>0.34994212962963001</v>
          </cell>
          <cell r="F6049">
            <v>30.42</v>
          </cell>
          <cell r="G6049">
            <v>7.4</v>
          </cell>
        </row>
        <row r="6050">
          <cell r="E6050">
            <v>0.35</v>
          </cell>
          <cell r="F6050">
            <v>30.42</v>
          </cell>
          <cell r="G6050">
            <v>7.4</v>
          </cell>
        </row>
        <row r="6051">
          <cell r="E6051">
            <v>0.35005787037037001</v>
          </cell>
          <cell r="F6051">
            <v>30.42</v>
          </cell>
          <cell r="G6051">
            <v>7.4</v>
          </cell>
        </row>
        <row r="6052">
          <cell r="E6052">
            <v>0.35011574074074098</v>
          </cell>
          <cell r="F6052">
            <v>30.42</v>
          </cell>
          <cell r="G6052">
            <v>7.4</v>
          </cell>
        </row>
        <row r="6053">
          <cell r="E6053">
            <v>0.35017361111111101</v>
          </cell>
          <cell r="F6053">
            <v>30.42</v>
          </cell>
          <cell r="G6053">
            <v>7.4</v>
          </cell>
        </row>
        <row r="6054">
          <cell r="E6054">
            <v>0.35023148148148098</v>
          </cell>
          <cell r="F6054">
            <v>30.42</v>
          </cell>
          <cell r="G6054">
            <v>7.4</v>
          </cell>
        </row>
        <row r="6055">
          <cell r="E6055">
            <v>0.350289351851852</v>
          </cell>
          <cell r="F6055">
            <v>30.42</v>
          </cell>
          <cell r="G6055">
            <v>7.4</v>
          </cell>
        </row>
        <row r="6056">
          <cell r="E6056">
            <v>0.35034722222222198</v>
          </cell>
          <cell r="F6056">
            <v>30.42</v>
          </cell>
          <cell r="G6056">
            <v>7.4</v>
          </cell>
        </row>
        <row r="6057">
          <cell r="E6057">
            <v>0.350405092592593</v>
          </cell>
          <cell r="F6057">
            <v>30.42</v>
          </cell>
          <cell r="G6057">
            <v>7.4</v>
          </cell>
        </row>
        <row r="6058">
          <cell r="E6058">
            <v>0.35046296296296298</v>
          </cell>
          <cell r="F6058">
            <v>30.42</v>
          </cell>
          <cell r="G6058">
            <v>7.4</v>
          </cell>
        </row>
        <row r="6059">
          <cell r="E6059">
            <v>0.350520833333333</v>
          </cell>
          <cell r="F6059">
            <v>30.42</v>
          </cell>
          <cell r="G6059">
            <v>7.4</v>
          </cell>
        </row>
        <row r="6060">
          <cell r="E6060">
            <v>0.35057870370370398</v>
          </cell>
          <cell r="F6060">
            <v>30.42</v>
          </cell>
          <cell r="G6060">
            <v>7.4</v>
          </cell>
        </row>
        <row r="6061">
          <cell r="E6061">
            <v>0.350636574074074</v>
          </cell>
          <cell r="F6061">
            <v>30.42</v>
          </cell>
          <cell r="G6061">
            <v>7.4</v>
          </cell>
        </row>
        <row r="6062">
          <cell r="E6062">
            <v>0.35069444444444398</v>
          </cell>
          <cell r="F6062">
            <v>30.42</v>
          </cell>
          <cell r="G6062">
            <v>7.4</v>
          </cell>
        </row>
        <row r="6063">
          <cell r="E6063">
            <v>0.350752314814815</v>
          </cell>
          <cell r="F6063">
            <v>30.42</v>
          </cell>
          <cell r="G6063">
            <v>7.4</v>
          </cell>
        </row>
        <row r="6064">
          <cell r="E6064">
            <v>0.35081018518518498</v>
          </cell>
          <cell r="F6064">
            <v>30.42</v>
          </cell>
          <cell r="G6064">
            <v>7.4</v>
          </cell>
        </row>
        <row r="6065">
          <cell r="E6065">
            <v>0.350868055555556</v>
          </cell>
          <cell r="F6065">
            <v>30.43</v>
          </cell>
          <cell r="G6065">
            <v>7.4</v>
          </cell>
        </row>
        <row r="6066">
          <cell r="E6066">
            <v>0.35092592592592597</v>
          </cell>
          <cell r="F6066">
            <v>30.42</v>
          </cell>
          <cell r="G6066">
            <v>7.4</v>
          </cell>
        </row>
        <row r="6067">
          <cell r="E6067">
            <v>0.350983796296296</v>
          </cell>
          <cell r="F6067">
            <v>30.42</v>
          </cell>
          <cell r="G6067">
            <v>7.4</v>
          </cell>
        </row>
        <row r="6068">
          <cell r="E6068">
            <v>0.35104166666666697</v>
          </cell>
          <cell r="F6068">
            <v>30.42</v>
          </cell>
          <cell r="G6068">
            <v>7.4</v>
          </cell>
        </row>
        <row r="6069">
          <cell r="E6069">
            <v>0.351099537037037</v>
          </cell>
          <cell r="F6069">
            <v>30.42</v>
          </cell>
          <cell r="G6069">
            <v>7.4</v>
          </cell>
        </row>
        <row r="6070">
          <cell r="E6070">
            <v>0.35115740740740697</v>
          </cell>
          <cell r="F6070">
            <v>30.42</v>
          </cell>
          <cell r="G6070">
            <v>7.4</v>
          </cell>
        </row>
        <row r="6071">
          <cell r="E6071">
            <v>0.351215277777778</v>
          </cell>
          <cell r="F6071">
            <v>30.42</v>
          </cell>
          <cell r="G6071">
            <v>7.4</v>
          </cell>
        </row>
        <row r="6072">
          <cell r="E6072">
            <v>0.35127314814814797</v>
          </cell>
          <cell r="F6072">
            <v>30.42</v>
          </cell>
          <cell r="G6072">
            <v>7.4</v>
          </cell>
        </row>
        <row r="6073">
          <cell r="E6073">
            <v>0.351331018518519</v>
          </cell>
          <cell r="F6073">
            <v>30.42</v>
          </cell>
          <cell r="G6073">
            <v>7.4</v>
          </cell>
        </row>
        <row r="6074">
          <cell r="E6074">
            <v>0.35138888888888897</v>
          </cell>
          <cell r="F6074">
            <v>30.42</v>
          </cell>
          <cell r="G6074">
            <v>7.4</v>
          </cell>
        </row>
        <row r="6075">
          <cell r="E6075">
            <v>0.351446759259259</v>
          </cell>
          <cell r="F6075">
            <v>30.42</v>
          </cell>
          <cell r="G6075">
            <v>7.4</v>
          </cell>
        </row>
        <row r="6076">
          <cell r="E6076">
            <v>0.35150462962963003</v>
          </cell>
          <cell r="F6076">
            <v>30.42</v>
          </cell>
          <cell r="G6076">
            <v>7.4</v>
          </cell>
        </row>
        <row r="6077">
          <cell r="E6077">
            <v>0.3515625</v>
          </cell>
          <cell r="F6077">
            <v>30.42</v>
          </cell>
          <cell r="G6077">
            <v>7.4</v>
          </cell>
        </row>
        <row r="6078">
          <cell r="E6078">
            <v>0.35162037037036997</v>
          </cell>
          <cell r="F6078">
            <v>30.42</v>
          </cell>
          <cell r="G6078">
            <v>7.4</v>
          </cell>
        </row>
        <row r="6079">
          <cell r="E6079">
            <v>0.351678240740741</v>
          </cell>
          <cell r="F6079">
            <v>30.42</v>
          </cell>
          <cell r="G6079">
            <v>7.4</v>
          </cell>
        </row>
        <row r="6080">
          <cell r="E6080">
            <v>0.35173611111111103</v>
          </cell>
          <cell r="F6080">
            <v>30.42</v>
          </cell>
          <cell r="G6080">
            <v>7.4</v>
          </cell>
        </row>
        <row r="6081">
          <cell r="E6081">
            <v>0.351793981481481</v>
          </cell>
          <cell r="F6081">
            <v>30.42</v>
          </cell>
          <cell r="G6081">
            <v>7.4</v>
          </cell>
        </row>
        <row r="6082">
          <cell r="E6082">
            <v>0.35185185185185203</v>
          </cell>
          <cell r="F6082">
            <v>30.42</v>
          </cell>
          <cell r="G6082">
            <v>7.4</v>
          </cell>
        </row>
        <row r="6083">
          <cell r="E6083">
            <v>0.351909722222222</v>
          </cell>
          <cell r="F6083">
            <v>30.42</v>
          </cell>
          <cell r="G6083">
            <v>7.4</v>
          </cell>
        </row>
        <row r="6084">
          <cell r="E6084">
            <v>0.35196759259259303</v>
          </cell>
          <cell r="F6084">
            <v>30.42</v>
          </cell>
          <cell r="G6084">
            <v>7.4</v>
          </cell>
        </row>
        <row r="6085">
          <cell r="E6085">
            <v>0.352025462962963</v>
          </cell>
          <cell r="F6085">
            <v>30.42</v>
          </cell>
          <cell r="G6085">
            <v>7.4</v>
          </cell>
        </row>
        <row r="6086">
          <cell r="E6086">
            <v>0.35208333333333303</v>
          </cell>
          <cell r="F6086">
            <v>30.42</v>
          </cell>
          <cell r="G6086">
            <v>7.4</v>
          </cell>
        </row>
        <row r="6087">
          <cell r="E6087">
            <v>0.352141203703704</v>
          </cell>
          <cell r="F6087">
            <v>30.42</v>
          </cell>
          <cell r="G6087">
            <v>7.4</v>
          </cell>
        </row>
        <row r="6088">
          <cell r="E6088">
            <v>0.35219907407407403</v>
          </cell>
          <cell r="F6088">
            <v>30.42</v>
          </cell>
          <cell r="G6088">
            <v>7.4</v>
          </cell>
        </row>
        <row r="6089">
          <cell r="E6089">
            <v>0.352256944444444</v>
          </cell>
          <cell r="F6089">
            <v>30.42</v>
          </cell>
          <cell r="G6089">
            <v>7.4</v>
          </cell>
        </row>
        <row r="6090">
          <cell r="E6090">
            <v>0.35231481481481502</v>
          </cell>
          <cell r="F6090">
            <v>30.42</v>
          </cell>
          <cell r="G6090">
            <v>7.4</v>
          </cell>
        </row>
        <row r="6091">
          <cell r="E6091">
            <v>0.352372685185185</v>
          </cell>
          <cell r="F6091">
            <v>30.42</v>
          </cell>
          <cell r="G6091">
            <v>7.4</v>
          </cell>
        </row>
        <row r="6092">
          <cell r="E6092">
            <v>0.35243055555555602</v>
          </cell>
          <cell r="F6092">
            <v>30.42</v>
          </cell>
          <cell r="G6092">
            <v>7.4</v>
          </cell>
        </row>
        <row r="6093">
          <cell r="E6093">
            <v>0.352488425925926</v>
          </cell>
          <cell r="F6093">
            <v>30.42</v>
          </cell>
          <cell r="G6093">
            <v>7.4</v>
          </cell>
        </row>
        <row r="6094">
          <cell r="E6094">
            <v>0.35254629629629602</v>
          </cell>
          <cell r="F6094">
            <v>30.42</v>
          </cell>
          <cell r="G6094">
            <v>7.4</v>
          </cell>
        </row>
        <row r="6095">
          <cell r="E6095">
            <v>0.352604166666667</v>
          </cell>
          <cell r="F6095">
            <v>30.42</v>
          </cell>
          <cell r="G6095">
            <v>7.4</v>
          </cell>
        </row>
        <row r="6096">
          <cell r="E6096">
            <v>0.35266203703703702</v>
          </cell>
          <cell r="F6096">
            <v>30.42</v>
          </cell>
          <cell r="G6096">
            <v>7.4</v>
          </cell>
        </row>
        <row r="6097">
          <cell r="E6097">
            <v>0.352719907407407</v>
          </cell>
          <cell r="F6097">
            <v>30.42</v>
          </cell>
          <cell r="G6097">
            <v>7.4</v>
          </cell>
        </row>
        <row r="6098">
          <cell r="E6098">
            <v>0.35277777777777802</v>
          </cell>
          <cell r="F6098">
            <v>30.43</v>
          </cell>
          <cell r="G6098">
            <v>7.4</v>
          </cell>
        </row>
        <row r="6099">
          <cell r="E6099">
            <v>0.352835648148148</v>
          </cell>
          <cell r="F6099">
            <v>30.42</v>
          </cell>
          <cell r="G6099">
            <v>7.4</v>
          </cell>
        </row>
        <row r="6100">
          <cell r="E6100">
            <v>0.35289351851851802</v>
          </cell>
          <cell r="F6100">
            <v>30.43</v>
          </cell>
          <cell r="G6100">
            <v>7.4</v>
          </cell>
        </row>
        <row r="6101">
          <cell r="E6101">
            <v>0.35295138888888899</v>
          </cell>
          <cell r="F6101">
            <v>30.42</v>
          </cell>
          <cell r="G6101">
            <v>7.4</v>
          </cell>
        </row>
        <row r="6102">
          <cell r="E6102">
            <v>0.35300925925925902</v>
          </cell>
          <cell r="F6102">
            <v>30.43</v>
          </cell>
          <cell r="G6102">
            <v>7.4</v>
          </cell>
        </row>
        <row r="6103">
          <cell r="E6103">
            <v>0.35306712962962999</v>
          </cell>
          <cell r="F6103">
            <v>30.42</v>
          </cell>
          <cell r="G6103">
            <v>7.4</v>
          </cell>
        </row>
        <row r="6104">
          <cell r="E6104">
            <v>0.35312500000000002</v>
          </cell>
          <cell r="F6104">
            <v>30.43</v>
          </cell>
          <cell r="G6104">
            <v>7.4</v>
          </cell>
        </row>
        <row r="6105">
          <cell r="E6105">
            <v>0.35318287037036999</v>
          </cell>
          <cell r="F6105">
            <v>30.42</v>
          </cell>
          <cell r="G6105">
            <v>7.4</v>
          </cell>
        </row>
        <row r="6106">
          <cell r="E6106">
            <v>0.35324074074074102</v>
          </cell>
          <cell r="F6106">
            <v>30.43</v>
          </cell>
          <cell r="G6106">
            <v>7.4</v>
          </cell>
        </row>
        <row r="6107">
          <cell r="E6107">
            <v>0.35329861111111099</v>
          </cell>
          <cell r="F6107">
            <v>30.42</v>
          </cell>
          <cell r="G6107">
            <v>7.4</v>
          </cell>
        </row>
        <row r="6108">
          <cell r="E6108">
            <v>0.35335648148148102</v>
          </cell>
          <cell r="F6108">
            <v>30.43</v>
          </cell>
          <cell r="G6108">
            <v>7.4</v>
          </cell>
        </row>
        <row r="6109">
          <cell r="E6109">
            <v>0.35341435185185199</v>
          </cell>
          <cell r="F6109">
            <v>30.42</v>
          </cell>
          <cell r="G6109">
            <v>7.4</v>
          </cell>
        </row>
        <row r="6110">
          <cell r="E6110">
            <v>0.35347222222222202</v>
          </cell>
          <cell r="F6110">
            <v>30.42</v>
          </cell>
          <cell r="G6110">
            <v>7.4</v>
          </cell>
        </row>
        <row r="6111">
          <cell r="E6111">
            <v>0.35353009259259299</v>
          </cell>
          <cell r="F6111">
            <v>30.43</v>
          </cell>
          <cell r="G6111">
            <v>7.4</v>
          </cell>
        </row>
        <row r="6112">
          <cell r="E6112">
            <v>0.35358796296296302</v>
          </cell>
          <cell r="F6112">
            <v>30.42</v>
          </cell>
          <cell r="G6112">
            <v>7.4</v>
          </cell>
        </row>
        <row r="6113">
          <cell r="E6113">
            <v>0.35364583333333299</v>
          </cell>
          <cell r="F6113">
            <v>30.42</v>
          </cell>
          <cell r="G6113">
            <v>7.4</v>
          </cell>
        </row>
        <row r="6114">
          <cell r="E6114">
            <v>0.35370370370370402</v>
          </cell>
          <cell r="F6114">
            <v>30.42</v>
          </cell>
          <cell r="G6114">
            <v>7.4</v>
          </cell>
        </row>
        <row r="6115">
          <cell r="E6115">
            <v>0.35376157407407399</v>
          </cell>
          <cell r="F6115">
            <v>30.43</v>
          </cell>
          <cell r="G6115">
            <v>7.4</v>
          </cell>
        </row>
        <row r="6116">
          <cell r="E6116">
            <v>0.35381944444444402</v>
          </cell>
          <cell r="F6116">
            <v>30.42</v>
          </cell>
          <cell r="G6116">
            <v>7.4</v>
          </cell>
        </row>
        <row r="6117">
          <cell r="E6117">
            <v>0.35387731481481499</v>
          </cell>
          <cell r="F6117">
            <v>30.43</v>
          </cell>
          <cell r="G6117">
            <v>7.4</v>
          </cell>
        </row>
        <row r="6118">
          <cell r="E6118">
            <v>0.35393518518518502</v>
          </cell>
          <cell r="F6118">
            <v>30.43</v>
          </cell>
          <cell r="G6118">
            <v>7.4</v>
          </cell>
        </row>
        <row r="6119">
          <cell r="E6119">
            <v>0.35399305555555599</v>
          </cell>
          <cell r="F6119">
            <v>30.43</v>
          </cell>
          <cell r="G6119">
            <v>7.4</v>
          </cell>
        </row>
        <row r="6120">
          <cell r="E6120">
            <v>0.35405092592592602</v>
          </cell>
          <cell r="F6120">
            <v>30.43</v>
          </cell>
          <cell r="G6120">
            <v>7.4</v>
          </cell>
        </row>
        <row r="6121">
          <cell r="E6121">
            <v>0.35410879629629599</v>
          </cell>
          <cell r="F6121">
            <v>30.43</v>
          </cell>
          <cell r="G6121">
            <v>7.4</v>
          </cell>
        </row>
        <row r="6122">
          <cell r="E6122">
            <v>0.35416666666666702</v>
          </cell>
          <cell r="F6122">
            <v>30.43</v>
          </cell>
          <cell r="G6122">
            <v>7.4</v>
          </cell>
        </row>
        <row r="6123">
          <cell r="E6123">
            <v>0.35422453703703699</v>
          </cell>
          <cell r="F6123">
            <v>30.43</v>
          </cell>
          <cell r="G6123">
            <v>7.4</v>
          </cell>
        </row>
        <row r="6124">
          <cell r="E6124">
            <v>0.35428240740740702</v>
          </cell>
          <cell r="F6124">
            <v>30.43</v>
          </cell>
          <cell r="G6124">
            <v>7.4</v>
          </cell>
        </row>
        <row r="6125">
          <cell r="E6125">
            <v>0.35434027777777799</v>
          </cell>
          <cell r="F6125">
            <v>30.43</v>
          </cell>
          <cell r="G6125">
            <v>7.4</v>
          </cell>
        </row>
        <row r="6126">
          <cell r="E6126">
            <v>0.35439814814814802</v>
          </cell>
          <cell r="F6126">
            <v>30.43</v>
          </cell>
          <cell r="G6126">
            <v>7.4</v>
          </cell>
        </row>
        <row r="6127">
          <cell r="E6127">
            <v>0.35445601851851799</v>
          </cell>
          <cell r="F6127">
            <v>30.43</v>
          </cell>
          <cell r="G6127">
            <v>7.4</v>
          </cell>
        </row>
        <row r="6128">
          <cell r="E6128">
            <v>0.35451388888888902</v>
          </cell>
          <cell r="F6128">
            <v>30.43</v>
          </cell>
          <cell r="G6128">
            <v>7.4</v>
          </cell>
        </row>
        <row r="6129">
          <cell r="E6129">
            <v>0.35457175925925899</v>
          </cell>
          <cell r="F6129">
            <v>30.42</v>
          </cell>
          <cell r="G6129">
            <v>7.4</v>
          </cell>
        </row>
        <row r="6130">
          <cell r="E6130">
            <v>0.35462962962963002</v>
          </cell>
          <cell r="F6130">
            <v>30.43</v>
          </cell>
          <cell r="G6130">
            <v>7.4</v>
          </cell>
        </row>
        <row r="6131">
          <cell r="E6131">
            <v>0.35468749999999999</v>
          </cell>
          <cell r="F6131">
            <v>30.43</v>
          </cell>
          <cell r="G6131">
            <v>7.4</v>
          </cell>
        </row>
        <row r="6132">
          <cell r="E6132">
            <v>0.35474537037037002</v>
          </cell>
          <cell r="F6132">
            <v>30.43</v>
          </cell>
          <cell r="G6132">
            <v>7.4</v>
          </cell>
        </row>
        <row r="6133">
          <cell r="E6133">
            <v>0.35480324074074099</v>
          </cell>
          <cell r="F6133">
            <v>30.43</v>
          </cell>
          <cell r="G6133">
            <v>7.4</v>
          </cell>
        </row>
        <row r="6134">
          <cell r="E6134">
            <v>0.35486111111111102</v>
          </cell>
          <cell r="F6134">
            <v>30.43</v>
          </cell>
          <cell r="G6134">
            <v>7.4</v>
          </cell>
        </row>
        <row r="6135">
          <cell r="E6135">
            <v>0.35491898148148099</v>
          </cell>
          <cell r="F6135">
            <v>30.43</v>
          </cell>
          <cell r="G6135">
            <v>7.4</v>
          </cell>
        </row>
        <row r="6136">
          <cell r="E6136">
            <v>0.35497685185185202</v>
          </cell>
          <cell r="F6136">
            <v>30.42</v>
          </cell>
          <cell r="G6136">
            <v>7.4</v>
          </cell>
        </row>
        <row r="6137">
          <cell r="E6137">
            <v>0.35503472222222199</v>
          </cell>
          <cell r="F6137">
            <v>30.43</v>
          </cell>
          <cell r="G6137">
            <v>7.4</v>
          </cell>
        </row>
        <row r="6138">
          <cell r="E6138">
            <v>0.35509259259259301</v>
          </cell>
          <cell r="F6138">
            <v>30.42</v>
          </cell>
          <cell r="G6138">
            <v>7.4</v>
          </cell>
        </row>
        <row r="6139">
          <cell r="E6139">
            <v>0.35515046296296299</v>
          </cell>
          <cell r="F6139">
            <v>30.42</v>
          </cell>
          <cell r="G6139">
            <v>7.4</v>
          </cell>
        </row>
        <row r="6140">
          <cell r="E6140">
            <v>0.35520833333333302</v>
          </cell>
          <cell r="F6140">
            <v>30.42</v>
          </cell>
          <cell r="G6140">
            <v>7.4</v>
          </cell>
        </row>
        <row r="6141">
          <cell r="E6141">
            <v>0.35526620370370399</v>
          </cell>
          <cell r="F6141">
            <v>30.43</v>
          </cell>
          <cell r="G6141">
            <v>7.4</v>
          </cell>
        </row>
        <row r="6142">
          <cell r="E6142">
            <v>0.35532407407407401</v>
          </cell>
          <cell r="F6142">
            <v>30.43</v>
          </cell>
          <cell r="G6142">
            <v>7.4</v>
          </cell>
        </row>
        <row r="6143">
          <cell r="E6143">
            <v>0.35538194444444399</v>
          </cell>
          <cell r="F6143">
            <v>30.43</v>
          </cell>
          <cell r="G6143">
            <v>7.4</v>
          </cell>
        </row>
        <row r="6144">
          <cell r="E6144">
            <v>0.35543981481481501</v>
          </cell>
          <cell r="F6144">
            <v>30.43</v>
          </cell>
          <cell r="G6144">
            <v>7.4</v>
          </cell>
        </row>
        <row r="6145">
          <cell r="E6145">
            <v>0.35549768518518499</v>
          </cell>
          <cell r="F6145">
            <v>30.42</v>
          </cell>
          <cell r="G6145">
            <v>7.4</v>
          </cell>
        </row>
        <row r="6146">
          <cell r="E6146">
            <v>0.35555555555555601</v>
          </cell>
          <cell r="F6146">
            <v>30.42</v>
          </cell>
          <cell r="G6146">
            <v>7.4</v>
          </cell>
        </row>
        <row r="6147">
          <cell r="E6147">
            <v>0.35561342592592599</v>
          </cell>
          <cell r="F6147">
            <v>30.42</v>
          </cell>
          <cell r="G6147">
            <v>7.4</v>
          </cell>
        </row>
        <row r="6148">
          <cell r="E6148">
            <v>0.35567129629629601</v>
          </cell>
          <cell r="F6148">
            <v>30.42</v>
          </cell>
          <cell r="G6148">
            <v>7.4</v>
          </cell>
        </row>
        <row r="6149">
          <cell r="E6149">
            <v>0.35572916666666698</v>
          </cell>
          <cell r="F6149">
            <v>30.42</v>
          </cell>
          <cell r="G6149">
            <v>7.4</v>
          </cell>
        </row>
        <row r="6150">
          <cell r="E6150">
            <v>0.35578703703703701</v>
          </cell>
          <cell r="F6150">
            <v>30.42</v>
          </cell>
          <cell r="G6150">
            <v>7.4</v>
          </cell>
        </row>
        <row r="6151">
          <cell r="E6151">
            <v>0.35584490740740699</v>
          </cell>
          <cell r="F6151">
            <v>30.42</v>
          </cell>
          <cell r="G6151">
            <v>7.4</v>
          </cell>
        </row>
        <row r="6152">
          <cell r="E6152">
            <v>0.35590277777777801</v>
          </cell>
          <cell r="F6152">
            <v>30.42</v>
          </cell>
          <cell r="G6152">
            <v>7.4</v>
          </cell>
        </row>
        <row r="6153">
          <cell r="E6153">
            <v>0.35596064814814798</v>
          </cell>
          <cell r="F6153">
            <v>30.42</v>
          </cell>
          <cell r="G6153">
            <v>7.4</v>
          </cell>
        </row>
        <row r="6154">
          <cell r="E6154">
            <v>0.35601851851851901</v>
          </cell>
          <cell r="F6154">
            <v>30.42</v>
          </cell>
          <cell r="G6154">
            <v>7.4</v>
          </cell>
        </row>
        <row r="6155">
          <cell r="E6155">
            <v>0.35607638888888898</v>
          </cell>
          <cell r="F6155">
            <v>30.42</v>
          </cell>
          <cell r="G6155">
            <v>7.4</v>
          </cell>
        </row>
        <row r="6156">
          <cell r="E6156">
            <v>0.35613425925925901</v>
          </cell>
          <cell r="F6156">
            <v>30.42</v>
          </cell>
          <cell r="G6156">
            <v>7.4</v>
          </cell>
        </row>
        <row r="6157">
          <cell r="E6157">
            <v>0.35619212962962998</v>
          </cell>
          <cell r="F6157">
            <v>30.42</v>
          </cell>
          <cell r="G6157">
            <v>7.4</v>
          </cell>
        </row>
        <row r="6158">
          <cell r="E6158">
            <v>0.35625000000000001</v>
          </cell>
          <cell r="F6158">
            <v>30.43</v>
          </cell>
          <cell r="G6158">
            <v>7.4</v>
          </cell>
        </row>
        <row r="6159">
          <cell r="E6159">
            <v>0.35630787037036998</v>
          </cell>
          <cell r="F6159">
            <v>30.42</v>
          </cell>
          <cell r="G6159">
            <v>7.4</v>
          </cell>
        </row>
        <row r="6160">
          <cell r="E6160">
            <v>0.35636574074074101</v>
          </cell>
          <cell r="F6160">
            <v>30.43</v>
          </cell>
          <cell r="G6160">
            <v>7.4</v>
          </cell>
        </row>
        <row r="6161">
          <cell r="E6161">
            <v>0.35642361111111098</v>
          </cell>
          <cell r="F6161">
            <v>30.42</v>
          </cell>
          <cell r="G6161">
            <v>7.4</v>
          </cell>
        </row>
        <row r="6162">
          <cell r="E6162">
            <v>0.35648148148148101</v>
          </cell>
          <cell r="F6162">
            <v>30.42</v>
          </cell>
          <cell r="G6162">
            <v>7.4</v>
          </cell>
        </row>
        <row r="6163">
          <cell r="E6163">
            <v>0.35653935185185198</v>
          </cell>
          <cell r="F6163">
            <v>30.42</v>
          </cell>
          <cell r="G6163">
            <v>7.4</v>
          </cell>
        </row>
        <row r="6164">
          <cell r="E6164">
            <v>0.35659722222222201</v>
          </cell>
          <cell r="F6164">
            <v>30.42</v>
          </cell>
          <cell r="G6164">
            <v>7.4</v>
          </cell>
        </row>
        <row r="6165">
          <cell r="E6165">
            <v>0.35665509259259298</v>
          </cell>
          <cell r="F6165">
            <v>30.42</v>
          </cell>
          <cell r="G6165">
            <v>7.4</v>
          </cell>
        </row>
        <row r="6166">
          <cell r="E6166">
            <v>0.35671296296296301</v>
          </cell>
          <cell r="F6166">
            <v>30.42</v>
          </cell>
          <cell r="G6166">
            <v>7.4</v>
          </cell>
        </row>
        <row r="6167">
          <cell r="E6167">
            <v>0.35677083333333298</v>
          </cell>
          <cell r="F6167">
            <v>30.43</v>
          </cell>
          <cell r="G6167">
            <v>7.4</v>
          </cell>
        </row>
        <row r="6168">
          <cell r="E6168">
            <v>0.35682870370370401</v>
          </cell>
          <cell r="F6168">
            <v>30.42</v>
          </cell>
          <cell r="G6168">
            <v>7.4</v>
          </cell>
        </row>
        <row r="6169">
          <cell r="E6169">
            <v>0.35688657407407398</v>
          </cell>
          <cell r="F6169">
            <v>30.43</v>
          </cell>
          <cell r="G6169">
            <v>7.4</v>
          </cell>
        </row>
        <row r="6170">
          <cell r="E6170">
            <v>0.35694444444444401</v>
          </cell>
          <cell r="F6170">
            <v>30.43</v>
          </cell>
          <cell r="G6170">
            <v>7.4</v>
          </cell>
        </row>
        <row r="6171">
          <cell r="E6171">
            <v>0.35700231481481498</v>
          </cell>
          <cell r="F6171">
            <v>30.43</v>
          </cell>
          <cell r="G6171">
            <v>7.4</v>
          </cell>
        </row>
        <row r="6172">
          <cell r="E6172">
            <v>0.35706018518518501</v>
          </cell>
          <cell r="F6172">
            <v>30.43</v>
          </cell>
          <cell r="G6172">
            <v>7.4</v>
          </cell>
        </row>
        <row r="6173">
          <cell r="E6173">
            <v>0.35711805555555598</v>
          </cell>
          <cell r="F6173">
            <v>30.42</v>
          </cell>
          <cell r="G6173">
            <v>7.4</v>
          </cell>
        </row>
        <row r="6174">
          <cell r="E6174">
            <v>0.35717592592592601</v>
          </cell>
          <cell r="F6174">
            <v>30.43</v>
          </cell>
          <cell r="G6174">
            <v>7.4</v>
          </cell>
        </row>
        <row r="6175">
          <cell r="E6175">
            <v>0.35723379629629598</v>
          </cell>
          <cell r="F6175">
            <v>30.42</v>
          </cell>
          <cell r="G6175">
            <v>7.4</v>
          </cell>
        </row>
        <row r="6176">
          <cell r="E6176">
            <v>0.35729166666666701</v>
          </cell>
          <cell r="F6176">
            <v>30.42</v>
          </cell>
          <cell r="G6176">
            <v>7.4</v>
          </cell>
        </row>
        <row r="6177">
          <cell r="E6177">
            <v>0.35734953703703698</v>
          </cell>
          <cell r="F6177">
            <v>30.42</v>
          </cell>
          <cell r="G6177">
            <v>7.4</v>
          </cell>
        </row>
        <row r="6178">
          <cell r="E6178">
            <v>0.35740740740740701</v>
          </cell>
          <cell r="F6178">
            <v>30.43</v>
          </cell>
          <cell r="G6178">
            <v>7.4</v>
          </cell>
        </row>
        <row r="6179">
          <cell r="E6179">
            <v>0.35746527777777798</v>
          </cell>
          <cell r="F6179">
            <v>30.42</v>
          </cell>
          <cell r="G6179">
            <v>7.4</v>
          </cell>
        </row>
        <row r="6180">
          <cell r="E6180">
            <v>0.35752314814814801</v>
          </cell>
          <cell r="F6180">
            <v>30.43</v>
          </cell>
          <cell r="G6180">
            <v>7.4</v>
          </cell>
        </row>
        <row r="6181">
          <cell r="E6181">
            <v>0.35758101851851798</v>
          </cell>
          <cell r="F6181">
            <v>30.42</v>
          </cell>
          <cell r="G6181">
            <v>7.4</v>
          </cell>
        </row>
        <row r="6182">
          <cell r="E6182">
            <v>0.35763888888888901</v>
          </cell>
          <cell r="F6182">
            <v>30.42</v>
          </cell>
          <cell r="G6182">
            <v>7.4</v>
          </cell>
        </row>
        <row r="6183">
          <cell r="E6183">
            <v>0.35769675925925898</v>
          </cell>
          <cell r="F6183">
            <v>30.42</v>
          </cell>
          <cell r="G6183">
            <v>7.4</v>
          </cell>
        </row>
        <row r="6184">
          <cell r="E6184">
            <v>0.35775462962963001</v>
          </cell>
          <cell r="F6184">
            <v>30.43</v>
          </cell>
          <cell r="G6184">
            <v>7.4</v>
          </cell>
        </row>
        <row r="6185">
          <cell r="E6185">
            <v>0.35781249999999998</v>
          </cell>
          <cell r="F6185">
            <v>30.43</v>
          </cell>
          <cell r="G6185">
            <v>7.4</v>
          </cell>
        </row>
        <row r="6186">
          <cell r="E6186">
            <v>0.35787037037037001</v>
          </cell>
          <cell r="F6186">
            <v>30.42</v>
          </cell>
          <cell r="G6186">
            <v>7.4</v>
          </cell>
        </row>
        <row r="6187">
          <cell r="E6187">
            <v>0.35792824074074098</v>
          </cell>
          <cell r="F6187">
            <v>30.42</v>
          </cell>
          <cell r="G6187">
            <v>7.4</v>
          </cell>
        </row>
        <row r="6188">
          <cell r="E6188">
            <v>0.35798611111111101</v>
          </cell>
          <cell r="F6188">
            <v>30.43</v>
          </cell>
          <cell r="G6188">
            <v>7.4</v>
          </cell>
        </row>
        <row r="6189">
          <cell r="E6189">
            <v>0.35804398148148098</v>
          </cell>
          <cell r="F6189">
            <v>30.43</v>
          </cell>
          <cell r="G6189">
            <v>7.4</v>
          </cell>
        </row>
        <row r="6190">
          <cell r="E6190">
            <v>0.358101851851852</v>
          </cell>
          <cell r="F6190">
            <v>30.43</v>
          </cell>
          <cell r="G6190">
            <v>7.4</v>
          </cell>
        </row>
        <row r="6191">
          <cell r="E6191">
            <v>0.35815972222222198</v>
          </cell>
          <cell r="F6191">
            <v>30.43</v>
          </cell>
          <cell r="G6191">
            <v>7.4</v>
          </cell>
        </row>
        <row r="6192">
          <cell r="E6192">
            <v>0.358217592592593</v>
          </cell>
          <cell r="F6192">
            <v>30.43</v>
          </cell>
          <cell r="G6192">
            <v>7.4</v>
          </cell>
        </row>
        <row r="6193">
          <cell r="E6193">
            <v>0.35827546296296298</v>
          </cell>
          <cell r="F6193">
            <v>30.43</v>
          </cell>
          <cell r="G6193">
            <v>7.4</v>
          </cell>
        </row>
        <row r="6194">
          <cell r="E6194">
            <v>0.358333333333333</v>
          </cell>
          <cell r="F6194">
            <v>30.43</v>
          </cell>
          <cell r="G6194">
            <v>7.4</v>
          </cell>
        </row>
        <row r="6195">
          <cell r="E6195">
            <v>0.35839120370370398</v>
          </cell>
          <cell r="F6195">
            <v>30.43</v>
          </cell>
          <cell r="G6195">
            <v>7.4</v>
          </cell>
        </row>
        <row r="6196">
          <cell r="E6196">
            <v>0.358449074074074</v>
          </cell>
          <cell r="F6196">
            <v>30.43</v>
          </cell>
          <cell r="G6196">
            <v>7.4</v>
          </cell>
        </row>
        <row r="6197">
          <cell r="E6197">
            <v>0.35850694444444398</v>
          </cell>
          <cell r="F6197">
            <v>30.43</v>
          </cell>
          <cell r="G6197">
            <v>7.4</v>
          </cell>
        </row>
        <row r="6198">
          <cell r="E6198">
            <v>0.358564814814815</v>
          </cell>
          <cell r="F6198">
            <v>30.43</v>
          </cell>
          <cell r="G6198">
            <v>7.4</v>
          </cell>
        </row>
        <row r="6199">
          <cell r="E6199">
            <v>0.35862268518518498</v>
          </cell>
          <cell r="F6199">
            <v>30.43</v>
          </cell>
          <cell r="G6199">
            <v>7.4</v>
          </cell>
        </row>
        <row r="6200">
          <cell r="E6200">
            <v>0.358680555555556</v>
          </cell>
          <cell r="F6200">
            <v>30.43</v>
          </cell>
          <cell r="G6200">
            <v>7.4</v>
          </cell>
        </row>
        <row r="6201">
          <cell r="E6201">
            <v>0.35873842592592597</v>
          </cell>
          <cell r="F6201">
            <v>30.43</v>
          </cell>
          <cell r="G6201">
            <v>7.4</v>
          </cell>
        </row>
        <row r="6202">
          <cell r="E6202">
            <v>0.358796296296296</v>
          </cell>
          <cell r="F6202">
            <v>30.43</v>
          </cell>
          <cell r="G6202">
            <v>7.4</v>
          </cell>
        </row>
        <row r="6203">
          <cell r="E6203">
            <v>0.35885416666666697</v>
          </cell>
          <cell r="F6203">
            <v>30.43</v>
          </cell>
          <cell r="G6203">
            <v>7.4</v>
          </cell>
        </row>
        <row r="6204">
          <cell r="E6204">
            <v>0.358912037037037</v>
          </cell>
          <cell r="F6204">
            <v>30.43</v>
          </cell>
          <cell r="G6204">
            <v>7.3</v>
          </cell>
        </row>
        <row r="6205">
          <cell r="E6205">
            <v>0.35896990740740697</v>
          </cell>
          <cell r="F6205">
            <v>30.42</v>
          </cell>
          <cell r="G6205">
            <v>7.4</v>
          </cell>
        </row>
        <row r="6206">
          <cell r="E6206">
            <v>0.359027777777778</v>
          </cell>
          <cell r="F6206">
            <v>30.42</v>
          </cell>
          <cell r="G6206">
            <v>7.4</v>
          </cell>
        </row>
        <row r="6207">
          <cell r="E6207">
            <v>0.35908564814814797</v>
          </cell>
          <cell r="F6207">
            <v>30.43</v>
          </cell>
          <cell r="G6207">
            <v>7.4</v>
          </cell>
        </row>
        <row r="6208">
          <cell r="E6208">
            <v>0.359143518518519</v>
          </cell>
          <cell r="F6208">
            <v>30.42</v>
          </cell>
          <cell r="G6208">
            <v>7.4</v>
          </cell>
        </row>
        <row r="6209">
          <cell r="E6209">
            <v>0.35920138888888897</v>
          </cell>
          <cell r="F6209">
            <v>30.42</v>
          </cell>
          <cell r="G6209">
            <v>7.4</v>
          </cell>
        </row>
        <row r="6210">
          <cell r="E6210">
            <v>0.359259259259259</v>
          </cell>
          <cell r="F6210">
            <v>30.43</v>
          </cell>
          <cell r="G6210">
            <v>7.4</v>
          </cell>
        </row>
        <row r="6211">
          <cell r="E6211">
            <v>0.35931712962963003</v>
          </cell>
          <cell r="F6211">
            <v>30.43</v>
          </cell>
          <cell r="G6211">
            <v>7.4</v>
          </cell>
        </row>
        <row r="6212">
          <cell r="E6212">
            <v>0.359375</v>
          </cell>
          <cell r="F6212">
            <v>30.42</v>
          </cell>
          <cell r="G6212">
            <v>7.4</v>
          </cell>
        </row>
        <row r="6213">
          <cell r="E6213">
            <v>0.35943287037036997</v>
          </cell>
          <cell r="F6213">
            <v>30.42</v>
          </cell>
          <cell r="G6213">
            <v>7.4</v>
          </cell>
        </row>
        <row r="6214">
          <cell r="E6214">
            <v>0.359490740740741</v>
          </cell>
          <cell r="F6214">
            <v>30.42</v>
          </cell>
          <cell r="G6214">
            <v>7.4</v>
          </cell>
        </row>
        <row r="6215">
          <cell r="E6215">
            <v>0.35954861111111103</v>
          </cell>
          <cell r="F6215">
            <v>30.42</v>
          </cell>
          <cell r="G6215">
            <v>7.4</v>
          </cell>
        </row>
        <row r="6216">
          <cell r="E6216">
            <v>0.359606481481481</v>
          </cell>
          <cell r="F6216">
            <v>30.42</v>
          </cell>
          <cell r="G6216">
            <v>7.4</v>
          </cell>
        </row>
        <row r="6217">
          <cell r="E6217">
            <v>0.35966435185185203</v>
          </cell>
          <cell r="F6217">
            <v>30.43</v>
          </cell>
          <cell r="G6217">
            <v>7.4</v>
          </cell>
        </row>
        <row r="6218">
          <cell r="E6218">
            <v>0.359722222222222</v>
          </cell>
          <cell r="F6218">
            <v>30.43</v>
          </cell>
          <cell r="G6218">
            <v>7.3</v>
          </cell>
        </row>
        <row r="6219">
          <cell r="E6219">
            <v>0.35978009259259303</v>
          </cell>
          <cell r="F6219">
            <v>30.43</v>
          </cell>
          <cell r="G6219">
            <v>7.4</v>
          </cell>
        </row>
        <row r="6220">
          <cell r="E6220">
            <v>0.359837962962963</v>
          </cell>
          <cell r="F6220">
            <v>30.42</v>
          </cell>
          <cell r="G6220">
            <v>7.4</v>
          </cell>
        </row>
        <row r="6221">
          <cell r="E6221">
            <v>0.35989583333333303</v>
          </cell>
          <cell r="F6221">
            <v>30.43</v>
          </cell>
          <cell r="G6221">
            <v>7.4</v>
          </cell>
        </row>
        <row r="6222">
          <cell r="E6222">
            <v>0.359953703703704</v>
          </cell>
          <cell r="F6222">
            <v>30.43</v>
          </cell>
          <cell r="G6222">
            <v>7.4</v>
          </cell>
        </row>
        <row r="6223">
          <cell r="E6223">
            <v>0.36001157407407403</v>
          </cell>
          <cell r="F6223">
            <v>30.43</v>
          </cell>
          <cell r="G6223">
            <v>7.4</v>
          </cell>
        </row>
        <row r="6224">
          <cell r="E6224">
            <v>0.360069444444444</v>
          </cell>
          <cell r="F6224">
            <v>30.43</v>
          </cell>
          <cell r="G6224">
            <v>7.4</v>
          </cell>
        </row>
        <row r="6225">
          <cell r="E6225">
            <v>0.36012731481481502</v>
          </cell>
          <cell r="F6225">
            <v>30.43</v>
          </cell>
          <cell r="G6225">
            <v>7.4</v>
          </cell>
        </row>
        <row r="6226">
          <cell r="E6226">
            <v>0.360185185185185</v>
          </cell>
          <cell r="F6226">
            <v>30.43</v>
          </cell>
          <cell r="G6226">
            <v>7.4</v>
          </cell>
        </row>
        <row r="6227">
          <cell r="E6227">
            <v>0.36024305555555602</v>
          </cell>
          <cell r="F6227">
            <v>30.43</v>
          </cell>
          <cell r="G6227">
            <v>7.4</v>
          </cell>
        </row>
        <row r="6228">
          <cell r="E6228">
            <v>0.360300925925926</v>
          </cell>
          <cell r="F6228">
            <v>30.43</v>
          </cell>
          <cell r="G6228">
            <v>7.4</v>
          </cell>
        </row>
        <row r="6229">
          <cell r="E6229">
            <v>0.36035879629629602</v>
          </cell>
          <cell r="F6229">
            <v>30.43</v>
          </cell>
          <cell r="G6229">
            <v>7.4</v>
          </cell>
        </row>
        <row r="6230">
          <cell r="E6230">
            <v>0.360416666666667</v>
          </cell>
          <cell r="F6230">
            <v>30.43</v>
          </cell>
          <cell r="G6230">
            <v>7.4</v>
          </cell>
        </row>
        <row r="6231">
          <cell r="E6231">
            <v>0.36047453703703702</v>
          </cell>
          <cell r="F6231">
            <v>30.43</v>
          </cell>
          <cell r="G6231">
            <v>7.4</v>
          </cell>
        </row>
        <row r="6232">
          <cell r="E6232">
            <v>0.360532407407407</v>
          </cell>
          <cell r="F6232">
            <v>30.43</v>
          </cell>
          <cell r="G6232">
            <v>7.4</v>
          </cell>
        </row>
        <row r="6233">
          <cell r="E6233">
            <v>0.36059027777777802</v>
          </cell>
          <cell r="F6233">
            <v>30.43</v>
          </cell>
          <cell r="G6233">
            <v>7.4</v>
          </cell>
        </row>
        <row r="6234">
          <cell r="E6234">
            <v>0.360648148148148</v>
          </cell>
          <cell r="F6234">
            <v>30.43</v>
          </cell>
          <cell r="G6234">
            <v>7.4</v>
          </cell>
        </row>
        <row r="6235">
          <cell r="E6235">
            <v>0.36070601851851802</v>
          </cell>
          <cell r="F6235">
            <v>30.43</v>
          </cell>
          <cell r="G6235">
            <v>7.4</v>
          </cell>
        </row>
        <row r="6236">
          <cell r="E6236">
            <v>0.36076388888888899</v>
          </cell>
          <cell r="F6236">
            <v>30.42</v>
          </cell>
          <cell r="G6236">
            <v>7.4</v>
          </cell>
        </row>
        <row r="6237">
          <cell r="E6237">
            <v>0.36082175925925902</v>
          </cell>
          <cell r="F6237">
            <v>30.42</v>
          </cell>
          <cell r="G6237">
            <v>7.4</v>
          </cell>
        </row>
        <row r="6238">
          <cell r="E6238">
            <v>0.36087962962962999</v>
          </cell>
          <cell r="F6238">
            <v>30.43</v>
          </cell>
          <cell r="G6238">
            <v>7.4</v>
          </cell>
        </row>
        <row r="6239">
          <cell r="E6239">
            <v>0.36093750000000002</v>
          </cell>
          <cell r="F6239">
            <v>30.43</v>
          </cell>
          <cell r="G6239">
            <v>7.4</v>
          </cell>
        </row>
        <row r="6240">
          <cell r="E6240">
            <v>0.36099537037036999</v>
          </cell>
          <cell r="F6240">
            <v>30.42</v>
          </cell>
          <cell r="G6240">
            <v>7.4</v>
          </cell>
        </row>
        <row r="6241">
          <cell r="E6241">
            <v>0.36105324074074102</v>
          </cell>
          <cell r="F6241">
            <v>30.43</v>
          </cell>
          <cell r="G6241">
            <v>7.4</v>
          </cell>
        </row>
        <row r="6242">
          <cell r="E6242">
            <v>0.36111111111111099</v>
          </cell>
          <cell r="F6242">
            <v>30.43</v>
          </cell>
          <cell r="G6242">
            <v>7.4</v>
          </cell>
        </row>
        <row r="6243">
          <cell r="E6243">
            <v>0.36116898148148102</v>
          </cell>
          <cell r="F6243">
            <v>30.43</v>
          </cell>
          <cell r="G6243">
            <v>7.4</v>
          </cell>
        </row>
        <row r="6244">
          <cell r="E6244">
            <v>0.36122685185185199</v>
          </cell>
          <cell r="F6244">
            <v>30.42</v>
          </cell>
          <cell r="G6244">
            <v>7.4</v>
          </cell>
        </row>
        <row r="6245">
          <cell r="E6245">
            <v>0.36128472222222202</v>
          </cell>
          <cell r="F6245">
            <v>30.42</v>
          </cell>
          <cell r="G6245">
            <v>7.4</v>
          </cell>
        </row>
        <row r="6246">
          <cell r="E6246">
            <v>0.36134259259259299</v>
          </cell>
          <cell r="F6246">
            <v>30.43</v>
          </cell>
          <cell r="G6246">
            <v>7.4</v>
          </cell>
        </row>
        <row r="6247">
          <cell r="E6247">
            <v>0.36140046296296302</v>
          </cell>
          <cell r="F6247">
            <v>30.43</v>
          </cell>
          <cell r="G6247">
            <v>7.4</v>
          </cell>
        </row>
        <row r="6248">
          <cell r="E6248">
            <v>0.36145833333333299</v>
          </cell>
          <cell r="F6248">
            <v>30.43</v>
          </cell>
          <cell r="G6248">
            <v>7.4</v>
          </cell>
        </row>
        <row r="6249">
          <cell r="E6249">
            <v>0.36151620370370402</v>
          </cell>
          <cell r="F6249">
            <v>30.42</v>
          </cell>
          <cell r="G6249">
            <v>7.4</v>
          </cell>
        </row>
        <row r="6250">
          <cell r="E6250">
            <v>0.36157407407407399</v>
          </cell>
          <cell r="F6250">
            <v>30.43</v>
          </cell>
          <cell r="G6250">
            <v>7.4</v>
          </cell>
        </row>
        <row r="6251">
          <cell r="E6251">
            <v>0.36163194444444402</v>
          </cell>
          <cell r="F6251">
            <v>30.42</v>
          </cell>
          <cell r="G6251">
            <v>7.4</v>
          </cell>
        </row>
        <row r="6252">
          <cell r="E6252">
            <v>0.36168981481481499</v>
          </cell>
          <cell r="F6252">
            <v>30.42</v>
          </cell>
          <cell r="G6252">
            <v>7.4</v>
          </cell>
        </row>
        <row r="6253">
          <cell r="E6253">
            <v>0.36174768518518502</v>
          </cell>
          <cell r="F6253">
            <v>30.42</v>
          </cell>
          <cell r="G6253">
            <v>7.4</v>
          </cell>
        </row>
        <row r="6254">
          <cell r="E6254">
            <v>0.36180555555555599</v>
          </cell>
          <cell r="F6254">
            <v>30.43</v>
          </cell>
          <cell r="G6254">
            <v>7.3</v>
          </cell>
        </row>
        <row r="6255">
          <cell r="E6255">
            <v>0.36186342592592602</v>
          </cell>
          <cell r="F6255">
            <v>30.43</v>
          </cell>
          <cell r="G6255">
            <v>7.4</v>
          </cell>
        </row>
        <row r="6256">
          <cell r="E6256">
            <v>0.36192129629629599</v>
          </cell>
          <cell r="F6256">
            <v>30.42</v>
          </cell>
          <cell r="G6256">
            <v>7.4</v>
          </cell>
        </row>
        <row r="6257">
          <cell r="E6257">
            <v>0.36197916666666702</v>
          </cell>
          <cell r="F6257">
            <v>30.43</v>
          </cell>
          <cell r="G6257">
            <v>7.4</v>
          </cell>
        </row>
        <row r="6258">
          <cell r="E6258">
            <v>0.36203703703703699</v>
          </cell>
          <cell r="F6258">
            <v>30.42</v>
          </cell>
          <cell r="G6258">
            <v>7.4</v>
          </cell>
        </row>
        <row r="6259">
          <cell r="E6259">
            <v>0.36209490740740702</v>
          </cell>
          <cell r="F6259">
            <v>30.43</v>
          </cell>
          <cell r="G6259">
            <v>7.4</v>
          </cell>
        </row>
        <row r="6260">
          <cell r="E6260">
            <v>0.36215277777777799</v>
          </cell>
          <cell r="F6260">
            <v>30.43</v>
          </cell>
          <cell r="G6260">
            <v>7.4</v>
          </cell>
        </row>
        <row r="6261">
          <cell r="E6261">
            <v>0.36221064814814802</v>
          </cell>
          <cell r="F6261">
            <v>30.43</v>
          </cell>
          <cell r="G6261">
            <v>7.3</v>
          </cell>
        </row>
        <row r="6262">
          <cell r="E6262">
            <v>0.36226851851851799</v>
          </cell>
          <cell r="F6262">
            <v>30.42</v>
          </cell>
          <cell r="G6262">
            <v>7.4</v>
          </cell>
        </row>
        <row r="6263">
          <cell r="E6263">
            <v>0.36232638888888902</v>
          </cell>
          <cell r="F6263">
            <v>30.43</v>
          </cell>
          <cell r="G6263">
            <v>7.4</v>
          </cell>
        </row>
        <row r="6264">
          <cell r="E6264">
            <v>0.36238425925925899</v>
          </cell>
          <cell r="F6264">
            <v>30.42</v>
          </cell>
          <cell r="G6264">
            <v>7.4</v>
          </cell>
        </row>
        <row r="6265">
          <cell r="E6265">
            <v>0.36244212962963002</v>
          </cell>
          <cell r="F6265">
            <v>30.43</v>
          </cell>
          <cell r="G6265">
            <v>7.4</v>
          </cell>
        </row>
        <row r="6266">
          <cell r="E6266">
            <v>0.36249999999999999</v>
          </cell>
          <cell r="F6266">
            <v>30.43</v>
          </cell>
          <cell r="G6266">
            <v>7.4</v>
          </cell>
        </row>
        <row r="6267">
          <cell r="E6267">
            <v>0.36255787037037002</v>
          </cell>
          <cell r="F6267">
            <v>30.43</v>
          </cell>
          <cell r="G6267">
            <v>7.4</v>
          </cell>
        </row>
        <row r="6268">
          <cell r="E6268">
            <v>0.36261574074074099</v>
          </cell>
          <cell r="F6268">
            <v>30.43</v>
          </cell>
          <cell r="G6268">
            <v>7.4</v>
          </cell>
        </row>
        <row r="6269">
          <cell r="E6269">
            <v>0.36267361111111102</v>
          </cell>
          <cell r="F6269">
            <v>30.43</v>
          </cell>
          <cell r="G6269">
            <v>7.4</v>
          </cell>
        </row>
        <row r="6270">
          <cell r="E6270">
            <v>0.36273148148148099</v>
          </cell>
          <cell r="F6270">
            <v>30.43</v>
          </cell>
          <cell r="G6270">
            <v>7.4</v>
          </cell>
        </row>
        <row r="6271">
          <cell r="E6271">
            <v>0.36278935185185202</v>
          </cell>
          <cell r="F6271">
            <v>30.43</v>
          </cell>
          <cell r="G6271">
            <v>7.4</v>
          </cell>
        </row>
        <row r="6272">
          <cell r="E6272">
            <v>0.36284722222222199</v>
          </cell>
          <cell r="F6272">
            <v>30.42</v>
          </cell>
          <cell r="G6272">
            <v>7.4</v>
          </cell>
        </row>
        <row r="6273">
          <cell r="E6273">
            <v>0.36290509259259301</v>
          </cell>
          <cell r="F6273">
            <v>30.42</v>
          </cell>
          <cell r="G6273">
            <v>7.4</v>
          </cell>
        </row>
        <row r="6274">
          <cell r="E6274">
            <v>0.36296296296296299</v>
          </cell>
          <cell r="F6274">
            <v>30.43</v>
          </cell>
          <cell r="G6274">
            <v>7.4</v>
          </cell>
        </row>
        <row r="6275">
          <cell r="E6275">
            <v>0.36302083333333302</v>
          </cell>
          <cell r="F6275">
            <v>30.42</v>
          </cell>
          <cell r="G6275">
            <v>7.4</v>
          </cell>
        </row>
        <row r="6276">
          <cell r="E6276">
            <v>0.36307870370370399</v>
          </cell>
          <cell r="F6276">
            <v>30.43</v>
          </cell>
          <cell r="G6276">
            <v>7.4</v>
          </cell>
        </row>
        <row r="6277">
          <cell r="E6277">
            <v>0.36313657407407401</v>
          </cell>
          <cell r="F6277">
            <v>30.42</v>
          </cell>
          <cell r="G6277">
            <v>7.4</v>
          </cell>
        </row>
        <row r="6278">
          <cell r="E6278">
            <v>0.36319444444444399</v>
          </cell>
          <cell r="F6278">
            <v>30.43</v>
          </cell>
          <cell r="G6278">
            <v>7.4</v>
          </cell>
        </row>
        <row r="6279">
          <cell r="E6279">
            <v>0.36325231481481501</v>
          </cell>
          <cell r="F6279">
            <v>30.43</v>
          </cell>
          <cell r="G6279">
            <v>7.4</v>
          </cell>
        </row>
        <row r="6280">
          <cell r="E6280">
            <v>0.36331018518518499</v>
          </cell>
          <cell r="F6280">
            <v>30.43</v>
          </cell>
          <cell r="G6280">
            <v>7.4</v>
          </cell>
        </row>
        <row r="6281">
          <cell r="E6281">
            <v>0.36336805555555601</v>
          </cell>
          <cell r="F6281">
            <v>30.43</v>
          </cell>
          <cell r="G6281">
            <v>7.4</v>
          </cell>
        </row>
        <row r="6282">
          <cell r="E6282">
            <v>0.36342592592592599</v>
          </cell>
          <cell r="F6282">
            <v>30.42</v>
          </cell>
          <cell r="G6282">
            <v>7.4</v>
          </cell>
        </row>
        <row r="6283">
          <cell r="E6283">
            <v>0.36348379629629601</v>
          </cell>
          <cell r="F6283">
            <v>30.43</v>
          </cell>
          <cell r="G6283">
            <v>7.4</v>
          </cell>
        </row>
        <row r="6284">
          <cell r="E6284">
            <v>0.36354166666666698</v>
          </cell>
          <cell r="F6284">
            <v>30.43</v>
          </cell>
          <cell r="G6284">
            <v>7.4</v>
          </cell>
        </row>
        <row r="6285">
          <cell r="E6285">
            <v>0.36359953703703701</v>
          </cell>
          <cell r="F6285">
            <v>30.42</v>
          </cell>
          <cell r="G6285">
            <v>7.4</v>
          </cell>
        </row>
        <row r="6286">
          <cell r="E6286">
            <v>0.36365740740740699</v>
          </cell>
          <cell r="F6286">
            <v>30.42</v>
          </cell>
          <cell r="G6286">
            <v>7.4</v>
          </cell>
        </row>
        <row r="6287">
          <cell r="E6287">
            <v>0.36371527777777801</v>
          </cell>
          <cell r="F6287">
            <v>30.42</v>
          </cell>
          <cell r="G6287">
            <v>7.4</v>
          </cell>
        </row>
        <row r="6288">
          <cell r="E6288">
            <v>0.36377314814814798</v>
          </cell>
          <cell r="F6288">
            <v>30.42</v>
          </cell>
          <cell r="G6288">
            <v>7.4</v>
          </cell>
        </row>
        <row r="6289">
          <cell r="E6289">
            <v>0.36383101851851901</v>
          </cell>
          <cell r="F6289">
            <v>30.42</v>
          </cell>
          <cell r="G6289">
            <v>7.4</v>
          </cell>
        </row>
        <row r="6290">
          <cell r="E6290">
            <v>0.36388888888888898</v>
          </cell>
          <cell r="F6290">
            <v>30.43</v>
          </cell>
          <cell r="G6290">
            <v>7.4</v>
          </cell>
        </row>
        <row r="6291">
          <cell r="E6291">
            <v>0.36394675925925901</v>
          </cell>
          <cell r="F6291">
            <v>30.42</v>
          </cell>
          <cell r="G6291">
            <v>7.4</v>
          </cell>
        </row>
        <row r="6292">
          <cell r="E6292">
            <v>0.36400462962962998</v>
          </cell>
          <cell r="F6292">
            <v>30.43</v>
          </cell>
          <cell r="G6292">
            <v>7.3</v>
          </cell>
        </row>
        <row r="6293">
          <cell r="E6293">
            <v>0.36406250000000001</v>
          </cell>
          <cell r="F6293">
            <v>30.42</v>
          </cell>
          <cell r="G6293">
            <v>7.4</v>
          </cell>
        </row>
        <row r="6294">
          <cell r="E6294">
            <v>0.36412037037036998</v>
          </cell>
          <cell r="F6294">
            <v>30.42</v>
          </cell>
          <cell r="G6294">
            <v>7.4</v>
          </cell>
        </row>
        <row r="6295">
          <cell r="E6295">
            <v>0.36417824074074101</v>
          </cell>
          <cell r="F6295">
            <v>30.42</v>
          </cell>
          <cell r="G6295">
            <v>7.4</v>
          </cell>
        </row>
        <row r="6296">
          <cell r="E6296">
            <v>0.36423611111111098</v>
          </cell>
          <cell r="F6296">
            <v>30.42</v>
          </cell>
          <cell r="G6296">
            <v>7.4</v>
          </cell>
        </row>
        <row r="6297">
          <cell r="E6297">
            <v>0.36429398148148101</v>
          </cell>
          <cell r="F6297">
            <v>30.42</v>
          </cell>
          <cell r="G6297">
            <v>7.4</v>
          </cell>
        </row>
        <row r="6298">
          <cell r="E6298">
            <v>0.36435185185185198</v>
          </cell>
          <cell r="F6298">
            <v>30.42</v>
          </cell>
          <cell r="G6298">
            <v>7.4</v>
          </cell>
        </row>
        <row r="6299">
          <cell r="E6299">
            <v>0.36440972222222201</v>
          </cell>
          <cell r="F6299">
            <v>30.42</v>
          </cell>
          <cell r="G6299">
            <v>7.4</v>
          </cell>
        </row>
        <row r="6300">
          <cell r="E6300">
            <v>0.36446759259259298</v>
          </cell>
          <cell r="F6300">
            <v>30.42</v>
          </cell>
          <cell r="G6300">
            <v>7.4</v>
          </cell>
        </row>
        <row r="6301">
          <cell r="E6301">
            <v>0.36452546296296301</v>
          </cell>
          <cell r="F6301">
            <v>30.42</v>
          </cell>
          <cell r="G6301">
            <v>7.4</v>
          </cell>
        </row>
        <row r="6302">
          <cell r="E6302">
            <v>0.36458333333333298</v>
          </cell>
          <cell r="F6302">
            <v>30.42</v>
          </cell>
          <cell r="G6302">
            <v>7.4</v>
          </cell>
        </row>
        <row r="6303">
          <cell r="E6303">
            <v>0.36464120370370401</v>
          </cell>
          <cell r="F6303">
            <v>30.42</v>
          </cell>
          <cell r="G6303">
            <v>7.4</v>
          </cell>
        </row>
        <row r="6304">
          <cell r="E6304">
            <v>0.36469907407407398</v>
          </cell>
          <cell r="F6304">
            <v>30.42</v>
          </cell>
          <cell r="G6304">
            <v>7.4</v>
          </cell>
        </row>
        <row r="6305">
          <cell r="E6305">
            <v>0.36475694444444401</v>
          </cell>
          <cell r="F6305">
            <v>30.42</v>
          </cell>
          <cell r="G6305">
            <v>7.4</v>
          </cell>
        </row>
        <row r="6306">
          <cell r="E6306">
            <v>0.36481481481481498</v>
          </cell>
          <cell r="F6306">
            <v>30.42</v>
          </cell>
          <cell r="G6306">
            <v>7.4</v>
          </cell>
        </row>
        <row r="6307">
          <cell r="E6307">
            <v>0.36487268518518501</v>
          </cell>
          <cell r="F6307">
            <v>30.43</v>
          </cell>
          <cell r="G6307">
            <v>7.4</v>
          </cell>
        </row>
        <row r="6308">
          <cell r="E6308">
            <v>0.36493055555555598</v>
          </cell>
          <cell r="F6308">
            <v>30.42</v>
          </cell>
          <cell r="G6308">
            <v>7.4</v>
          </cell>
        </row>
        <row r="6309">
          <cell r="E6309">
            <v>0.36498842592592601</v>
          </cell>
          <cell r="F6309">
            <v>30.42</v>
          </cell>
          <cell r="G6309">
            <v>7.4</v>
          </cell>
        </row>
        <row r="6310">
          <cell r="E6310">
            <v>0.36504629629629598</v>
          </cell>
          <cell r="F6310">
            <v>30.42</v>
          </cell>
          <cell r="G6310">
            <v>7.4</v>
          </cell>
        </row>
        <row r="6311">
          <cell r="E6311">
            <v>0.36510416666666701</v>
          </cell>
          <cell r="F6311">
            <v>30.42</v>
          </cell>
          <cell r="G6311">
            <v>7.4</v>
          </cell>
        </row>
        <row r="6312">
          <cell r="E6312">
            <v>0.36516203703703698</v>
          </cell>
          <cell r="F6312">
            <v>30.42</v>
          </cell>
          <cell r="G6312">
            <v>7.4</v>
          </cell>
        </row>
        <row r="6313">
          <cell r="E6313">
            <v>0.36521990740740701</v>
          </cell>
          <cell r="F6313">
            <v>30.42</v>
          </cell>
          <cell r="G6313">
            <v>7.4</v>
          </cell>
        </row>
        <row r="6314">
          <cell r="E6314">
            <v>0.36527777777777798</v>
          </cell>
          <cell r="F6314">
            <v>30.43</v>
          </cell>
          <cell r="G6314">
            <v>7.4</v>
          </cell>
        </row>
        <row r="6315">
          <cell r="E6315">
            <v>0.36533564814814801</v>
          </cell>
          <cell r="F6315">
            <v>30.43</v>
          </cell>
          <cell r="G6315">
            <v>7.4</v>
          </cell>
        </row>
        <row r="6316">
          <cell r="E6316">
            <v>0.36539351851851798</v>
          </cell>
          <cell r="F6316">
            <v>30.42</v>
          </cell>
          <cell r="G6316">
            <v>7.4</v>
          </cell>
        </row>
        <row r="6317">
          <cell r="E6317">
            <v>0.36545138888888901</v>
          </cell>
          <cell r="F6317">
            <v>30.42</v>
          </cell>
          <cell r="G6317">
            <v>7.4</v>
          </cell>
        </row>
        <row r="6318">
          <cell r="E6318">
            <v>0.36550925925925898</v>
          </cell>
          <cell r="F6318">
            <v>30.42</v>
          </cell>
          <cell r="G6318">
            <v>7.4</v>
          </cell>
        </row>
        <row r="6319">
          <cell r="E6319">
            <v>0.36556712962963001</v>
          </cell>
          <cell r="F6319">
            <v>30.42</v>
          </cell>
          <cell r="G6319">
            <v>7.4</v>
          </cell>
        </row>
        <row r="6320">
          <cell r="E6320">
            <v>0.36562499999999998</v>
          </cell>
          <cell r="F6320">
            <v>30.42</v>
          </cell>
          <cell r="G6320">
            <v>7.4</v>
          </cell>
        </row>
        <row r="6321">
          <cell r="E6321">
            <v>0.36568287037037001</v>
          </cell>
          <cell r="F6321">
            <v>30.42</v>
          </cell>
          <cell r="G6321">
            <v>7.4</v>
          </cell>
        </row>
        <row r="6322">
          <cell r="E6322">
            <v>0.36574074074074098</v>
          </cell>
          <cell r="F6322">
            <v>30.42</v>
          </cell>
          <cell r="G6322">
            <v>7.4</v>
          </cell>
        </row>
        <row r="6323">
          <cell r="E6323">
            <v>0.36579861111111101</v>
          </cell>
          <cell r="F6323">
            <v>30.42</v>
          </cell>
          <cell r="G6323">
            <v>7.4</v>
          </cell>
        </row>
        <row r="6324">
          <cell r="E6324">
            <v>0.36585648148148098</v>
          </cell>
          <cell r="F6324">
            <v>30.42</v>
          </cell>
          <cell r="G6324">
            <v>7.4</v>
          </cell>
        </row>
        <row r="6325">
          <cell r="E6325">
            <v>0.365914351851852</v>
          </cell>
          <cell r="F6325">
            <v>30.42</v>
          </cell>
          <cell r="G6325">
            <v>7.4</v>
          </cell>
        </row>
        <row r="6326">
          <cell r="E6326">
            <v>0.36597222222222198</v>
          </cell>
          <cell r="F6326">
            <v>30.42</v>
          </cell>
          <cell r="G6326">
            <v>7.4</v>
          </cell>
        </row>
        <row r="6327">
          <cell r="E6327">
            <v>0.366030092592593</v>
          </cell>
          <cell r="F6327">
            <v>30.42</v>
          </cell>
          <cell r="G6327">
            <v>7.4</v>
          </cell>
        </row>
        <row r="6328">
          <cell r="E6328">
            <v>0.36608796296296298</v>
          </cell>
          <cell r="F6328">
            <v>30.42</v>
          </cell>
          <cell r="G6328">
            <v>7.4</v>
          </cell>
        </row>
        <row r="6329">
          <cell r="E6329">
            <v>0.366145833333333</v>
          </cell>
          <cell r="F6329">
            <v>30.42</v>
          </cell>
          <cell r="G6329">
            <v>7.4</v>
          </cell>
        </row>
        <row r="6330">
          <cell r="E6330">
            <v>0.36620370370370398</v>
          </cell>
          <cell r="F6330">
            <v>30.42</v>
          </cell>
          <cell r="G6330">
            <v>7.4</v>
          </cell>
        </row>
        <row r="6331">
          <cell r="E6331">
            <v>0.366261574074074</v>
          </cell>
          <cell r="F6331">
            <v>30.42</v>
          </cell>
          <cell r="G6331">
            <v>7.4</v>
          </cell>
        </row>
        <row r="6332">
          <cell r="E6332">
            <v>0.36631944444444398</v>
          </cell>
          <cell r="F6332">
            <v>30.42</v>
          </cell>
          <cell r="G6332">
            <v>7.4</v>
          </cell>
        </row>
        <row r="6333">
          <cell r="E6333">
            <v>0.366377314814815</v>
          </cell>
          <cell r="F6333">
            <v>30.42</v>
          </cell>
          <cell r="G6333">
            <v>7.4</v>
          </cell>
        </row>
        <row r="6334">
          <cell r="E6334">
            <v>0.36643518518518498</v>
          </cell>
          <cell r="F6334">
            <v>30.42</v>
          </cell>
          <cell r="G6334">
            <v>7.4</v>
          </cell>
        </row>
        <row r="6335">
          <cell r="E6335">
            <v>0.366493055555556</v>
          </cell>
          <cell r="F6335">
            <v>30.42</v>
          </cell>
          <cell r="G6335">
            <v>7.4</v>
          </cell>
        </row>
        <row r="6336">
          <cell r="E6336">
            <v>0.36655092592592597</v>
          </cell>
          <cell r="F6336">
            <v>30.42</v>
          </cell>
          <cell r="G6336">
            <v>7.4</v>
          </cell>
        </row>
        <row r="6337">
          <cell r="E6337">
            <v>0.366608796296296</v>
          </cell>
          <cell r="F6337">
            <v>30.42</v>
          </cell>
          <cell r="G6337">
            <v>7.4</v>
          </cell>
        </row>
        <row r="6338">
          <cell r="E6338">
            <v>0.36666666666666697</v>
          </cell>
          <cell r="F6338">
            <v>30.42</v>
          </cell>
          <cell r="G6338">
            <v>7.4</v>
          </cell>
        </row>
        <row r="6339">
          <cell r="E6339">
            <v>0.366724537037037</v>
          </cell>
          <cell r="F6339">
            <v>30.42</v>
          </cell>
          <cell r="G6339">
            <v>7.4</v>
          </cell>
        </row>
        <row r="6340">
          <cell r="E6340">
            <v>0.36678240740740697</v>
          </cell>
          <cell r="F6340">
            <v>30.42</v>
          </cell>
          <cell r="G6340">
            <v>7.4</v>
          </cell>
        </row>
        <row r="6341">
          <cell r="E6341">
            <v>0.366840277777778</v>
          </cell>
          <cell r="F6341">
            <v>30.42</v>
          </cell>
          <cell r="G6341">
            <v>7.4</v>
          </cell>
        </row>
        <row r="6342">
          <cell r="E6342">
            <v>0.36689814814814797</v>
          </cell>
          <cell r="F6342">
            <v>30.42</v>
          </cell>
          <cell r="G6342">
            <v>7.4</v>
          </cell>
        </row>
        <row r="6343">
          <cell r="E6343">
            <v>0.366956018518519</v>
          </cell>
          <cell r="F6343">
            <v>30.42</v>
          </cell>
          <cell r="G6343">
            <v>7.4</v>
          </cell>
        </row>
        <row r="6344">
          <cell r="E6344">
            <v>0.36701388888888897</v>
          </cell>
          <cell r="F6344">
            <v>30.42</v>
          </cell>
          <cell r="G6344">
            <v>7.4</v>
          </cell>
        </row>
        <row r="6345">
          <cell r="E6345">
            <v>0.367071759259259</v>
          </cell>
          <cell r="F6345">
            <v>30.42</v>
          </cell>
          <cell r="G6345">
            <v>7.4</v>
          </cell>
        </row>
        <row r="6346">
          <cell r="E6346">
            <v>0.36712962962963003</v>
          </cell>
          <cell r="F6346">
            <v>30.42</v>
          </cell>
          <cell r="G6346">
            <v>7.4</v>
          </cell>
        </row>
        <row r="6347">
          <cell r="E6347">
            <v>0.3671875</v>
          </cell>
          <cell r="F6347">
            <v>30.42</v>
          </cell>
          <cell r="G6347">
            <v>7.4</v>
          </cell>
        </row>
        <row r="6348">
          <cell r="E6348">
            <v>0.36724537037036997</v>
          </cell>
          <cell r="F6348">
            <v>30.42</v>
          </cell>
          <cell r="G6348">
            <v>7.4</v>
          </cell>
        </row>
        <row r="6349">
          <cell r="E6349">
            <v>0.367303240740741</v>
          </cell>
          <cell r="F6349">
            <v>30.42</v>
          </cell>
          <cell r="G6349">
            <v>7.4</v>
          </cell>
        </row>
        <row r="6350">
          <cell r="E6350">
            <v>0.36736111111111103</v>
          </cell>
          <cell r="F6350">
            <v>30.42</v>
          </cell>
          <cell r="G6350">
            <v>7.4</v>
          </cell>
        </row>
        <row r="6351">
          <cell r="E6351">
            <v>0.367418981481481</v>
          </cell>
          <cell r="F6351">
            <v>30.42</v>
          </cell>
          <cell r="G6351">
            <v>7.4</v>
          </cell>
        </row>
        <row r="6352">
          <cell r="E6352">
            <v>0.36747685185185203</v>
          </cell>
          <cell r="F6352">
            <v>30.42</v>
          </cell>
          <cell r="G6352">
            <v>7.4</v>
          </cell>
        </row>
        <row r="6353">
          <cell r="E6353">
            <v>0.367534722222222</v>
          </cell>
          <cell r="F6353">
            <v>30.42</v>
          </cell>
          <cell r="G6353">
            <v>7.4</v>
          </cell>
        </row>
        <row r="6354">
          <cell r="E6354">
            <v>0.36759259259259303</v>
          </cell>
          <cell r="F6354">
            <v>30.42</v>
          </cell>
          <cell r="G6354">
            <v>7.4</v>
          </cell>
        </row>
        <row r="6355">
          <cell r="E6355">
            <v>0.367650462962963</v>
          </cell>
          <cell r="F6355">
            <v>30.42</v>
          </cell>
          <cell r="G6355">
            <v>7.4</v>
          </cell>
        </row>
        <row r="6356">
          <cell r="E6356">
            <v>0.36770833333333303</v>
          </cell>
          <cell r="F6356">
            <v>30.42</v>
          </cell>
          <cell r="G6356">
            <v>7.4</v>
          </cell>
        </row>
        <row r="6357">
          <cell r="E6357">
            <v>0.367766203703704</v>
          </cell>
          <cell r="F6357">
            <v>30.42</v>
          </cell>
          <cell r="G6357">
            <v>7.4</v>
          </cell>
        </row>
        <row r="6358">
          <cell r="E6358">
            <v>0.36782407407407403</v>
          </cell>
          <cell r="F6358">
            <v>30.42</v>
          </cell>
          <cell r="G6358">
            <v>7.4</v>
          </cell>
        </row>
        <row r="6359">
          <cell r="E6359">
            <v>0.367881944444444</v>
          </cell>
          <cell r="F6359">
            <v>30.42</v>
          </cell>
          <cell r="G6359">
            <v>7.4</v>
          </cell>
        </row>
        <row r="6360">
          <cell r="E6360">
            <v>0.36793981481481502</v>
          </cell>
          <cell r="F6360">
            <v>30.42</v>
          </cell>
          <cell r="G6360">
            <v>7.4</v>
          </cell>
        </row>
        <row r="6361">
          <cell r="E6361">
            <v>0.367997685185185</v>
          </cell>
          <cell r="F6361">
            <v>30.42</v>
          </cell>
          <cell r="G6361">
            <v>7.4</v>
          </cell>
        </row>
        <row r="6362">
          <cell r="E6362">
            <v>0.36805555555555602</v>
          </cell>
          <cell r="F6362">
            <v>30.42</v>
          </cell>
          <cell r="G6362">
            <v>7.4</v>
          </cell>
        </row>
        <row r="6363">
          <cell r="E6363">
            <v>0.368113425925926</v>
          </cell>
          <cell r="F6363">
            <v>30.42</v>
          </cell>
          <cell r="G6363">
            <v>7.4</v>
          </cell>
        </row>
        <row r="6364">
          <cell r="E6364">
            <v>0.36817129629629602</v>
          </cell>
          <cell r="F6364">
            <v>30.42</v>
          </cell>
          <cell r="G6364">
            <v>7.4</v>
          </cell>
        </row>
        <row r="6365">
          <cell r="E6365">
            <v>0.368229166666667</v>
          </cell>
          <cell r="F6365">
            <v>30.42</v>
          </cell>
          <cell r="G6365">
            <v>7.4</v>
          </cell>
        </row>
        <row r="6366">
          <cell r="E6366">
            <v>0.36828703703703702</v>
          </cell>
          <cell r="F6366">
            <v>30.42</v>
          </cell>
          <cell r="G6366">
            <v>7.4</v>
          </cell>
        </row>
        <row r="6367">
          <cell r="E6367">
            <v>0.368344907407407</v>
          </cell>
          <cell r="F6367">
            <v>30.42</v>
          </cell>
          <cell r="G6367">
            <v>7.4</v>
          </cell>
        </row>
        <row r="6368">
          <cell r="E6368">
            <v>0.36840277777777802</v>
          </cell>
          <cell r="F6368">
            <v>30.42</v>
          </cell>
          <cell r="G6368">
            <v>7.4</v>
          </cell>
        </row>
        <row r="6369">
          <cell r="E6369">
            <v>0.368460648148148</v>
          </cell>
          <cell r="F6369">
            <v>30.42</v>
          </cell>
          <cell r="G6369">
            <v>7.4</v>
          </cell>
        </row>
        <row r="6370">
          <cell r="E6370">
            <v>0.36851851851851802</v>
          </cell>
          <cell r="F6370">
            <v>30.42</v>
          </cell>
          <cell r="G6370">
            <v>7.4</v>
          </cell>
        </row>
        <row r="6371">
          <cell r="E6371">
            <v>0.36857638888888899</v>
          </cell>
          <cell r="F6371">
            <v>30.42</v>
          </cell>
          <cell r="G6371">
            <v>7.4</v>
          </cell>
        </row>
        <row r="6372">
          <cell r="E6372">
            <v>0.36863425925925902</v>
          </cell>
          <cell r="F6372">
            <v>30.42</v>
          </cell>
          <cell r="G6372">
            <v>7.4</v>
          </cell>
        </row>
        <row r="6373">
          <cell r="E6373">
            <v>0.36869212962962999</v>
          </cell>
          <cell r="F6373">
            <v>30.42</v>
          </cell>
          <cell r="G6373">
            <v>7.4</v>
          </cell>
        </row>
        <row r="6374">
          <cell r="E6374">
            <v>0.36875000000000002</v>
          </cell>
          <cell r="F6374">
            <v>30.42</v>
          </cell>
          <cell r="G6374">
            <v>7.4</v>
          </cell>
        </row>
        <row r="6375">
          <cell r="E6375">
            <v>0.36880787037036999</v>
          </cell>
          <cell r="F6375">
            <v>30.42</v>
          </cell>
          <cell r="G6375">
            <v>7.4</v>
          </cell>
        </row>
        <row r="6376">
          <cell r="E6376">
            <v>0.36886574074074102</v>
          </cell>
          <cell r="F6376">
            <v>30.41</v>
          </cell>
          <cell r="G6376">
            <v>7.4</v>
          </cell>
        </row>
        <row r="6377">
          <cell r="E6377">
            <v>0.36892361111111099</v>
          </cell>
          <cell r="F6377">
            <v>30.41</v>
          </cell>
          <cell r="G6377">
            <v>7.4</v>
          </cell>
        </row>
        <row r="6378">
          <cell r="E6378">
            <v>0.36898148148148102</v>
          </cell>
          <cell r="F6378">
            <v>30.41</v>
          </cell>
          <cell r="G6378">
            <v>7.4</v>
          </cell>
        </row>
        <row r="6379">
          <cell r="E6379">
            <v>0.36903935185185199</v>
          </cell>
          <cell r="F6379">
            <v>30.42</v>
          </cell>
          <cell r="G6379">
            <v>7.4</v>
          </cell>
        </row>
        <row r="6380">
          <cell r="E6380">
            <v>0.36909722222222202</v>
          </cell>
          <cell r="F6380">
            <v>30.42</v>
          </cell>
          <cell r="G6380">
            <v>7.4</v>
          </cell>
        </row>
        <row r="6381">
          <cell r="E6381">
            <v>0.36915509259259299</v>
          </cell>
          <cell r="F6381">
            <v>30.42</v>
          </cell>
          <cell r="G6381">
            <v>7.4</v>
          </cell>
        </row>
        <row r="6382">
          <cell r="E6382">
            <v>0.36921296296296302</v>
          </cell>
          <cell r="F6382">
            <v>30.42</v>
          </cell>
          <cell r="G6382">
            <v>7.4</v>
          </cell>
        </row>
        <row r="6383">
          <cell r="E6383">
            <v>0.36927083333333299</v>
          </cell>
          <cell r="F6383">
            <v>30.42</v>
          </cell>
          <cell r="G6383">
            <v>7.4</v>
          </cell>
        </row>
        <row r="6384">
          <cell r="E6384">
            <v>0.36932870370370402</v>
          </cell>
          <cell r="F6384">
            <v>30.42</v>
          </cell>
          <cell r="G6384">
            <v>7.4</v>
          </cell>
        </row>
        <row r="6385">
          <cell r="E6385">
            <v>0.36938657407407399</v>
          </cell>
          <cell r="F6385">
            <v>30.42</v>
          </cell>
          <cell r="G6385">
            <v>7.4</v>
          </cell>
        </row>
        <row r="6386">
          <cell r="E6386">
            <v>0.36944444444444402</v>
          </cell>
          <cell r="F6386">
            <v>30.41</v>
          </cell>
          <cell r="G6386">
            <v>7.3</v>
          </cell>
        </row>
        <row r="6387">
          <cell r="E6387">
            <v>0.36950231481481499</v>
          </cell>
          <cell r="F6387">
            <v>30.41</v>
          </cell>
          <cell r="G6387">
            <v>7.4</v>
          </cell>
        </row>
        <row r="6388">
          <cell r="E6388">
            <v>0.36956018518518502</v>
          </cell>
          <cell r="F6388">
            <v>30.41</v>
          </cell>
          <cell r="G6388">
            <v>7.4</v>
          </cell>
        </row>
        <row r="6389">
          <cell r="E6389">
            <v>0.36961805555555599</v>
          </cell>
          <cell r="F6389">
            <v>30.41</v>
          </cell>
          <cell r="G6389">
            <v>7.4</v>
          </cell>
        </row>
        <row r="6390">
          <cell r="E6390">
            <v>0.36967592592592602</v>
          </cell>
          <cell r="F6390">
            <v>30.41</v>
          </cell>
          <cell r="G6390">
            <v>7.4</v>
          </cell>
        </row>
        <row r="6391">
          <cell r="E6391">
            <v>0.36973379629629599</v>
          </cell>
          <cell r="F6391">
            <v>30.41</v>
          </cell>
          <cell r="G6391">
            <v>7.4</v>
          </cell>
        </row>
        <row r="6392">
          <cell r="E6392">
            <v>0.36979166666666702</v>
          </cell>
          <cell r="F6392">
            <v>30.41</v>
          </cell>
          <cell r="G6392">
            <v>7.4</v>
          </cell>
        </row>
        <row r="6393">
          <cell r="E6393">
            <v>0.36984953703703699</v>
          </cell>
          <cell r="F6393">
            <v>30.41</v>
          </cell>
          <cell r="G6393">
            <v>7.4</v>
          </cell>
        </row>
        <row r="6394">
          <cell r="E6394">
            <v>0.36990740740740702</v>
          </cell>
          <cell r="F6394">
            <v>30.41</v>
          </cell>
          <cell r="G6394">
            <v>7.4</v>
          </cell>
        </row>
        <row r="6395">
          <cell r="E6395">
            <v>0.36996527777777799</v>
          </cell>
          <cell r="F6395">
            <v>30.41</v>
          </cell>
          <cell r="G6395">
            <v>7.4</v>
          </cell>
        </row>
        <row r="6396">
          <cell r="E6396">
            <v>0.37002314814814802</v>
          </cell>
          <cell r="F6396">
            <v>30.41</v>
          </cell>
          <cell r="G6396">
            <v>7.4</v>
          </cell>
        </row>
        <row r="6397">
          <cell r="E6397">
            <v>0.37008101851851799</v>
          </cell>
          <cell r="F6397">
            <v>30.41</v>
          </cell>
          <cell r="G6397">
            <v>7.4</v>
          </cell>
        </row>
        <row r="6398">
          <cell r="E6398">
            <v>0.37013888888888902</v>
          </cell>
          <cell r="F6398">
            <v>30.41</v>
          </cell>
          <cell r="G6398">
            <v>7.4</v>
          </cell>
        </row>
        <row r="6399">
          <cell r="E6399">
            <v>0.37019675925925899</v>
          </cell>
          <cell r="F6399">
            <v>30.4</v>
          </cell>
          <cell r="G6399">
            <v>7.4</v>
          </cell>
        </row>
        <row r="6400">
          <cell r="E6400">
            <v>0.37025462962963002</v>
          </cell>
          <cell r="F6400">
            <v>30.41</v>
          </cell>
          <cell r="G6400">
            <v>7.4</v>
          </cell>
        </row>
        <row r="6401">
          <cell r="E6401">
            <v>0.37031249999999999</v>
          </cell>
          <cell r="F6401">
            <v>30.41</v>
          </cell>
          <cell r="G6401">
            <v>7.4</v>
          </cell>
        </row>
        <row r="6402">
          <cell r="E6402">
            <v>0.37037037037037002</v>
          </cell>
          <cell r="F6402">
            <v>30.4</v>
          </cell>
          <cell r="G6402">
            <v>7.4</v>
          </cell>
        </row>
        <row r="6403">
          <cell r="E6403">
            <v>0.37042824074074099</v>
          </cell>
          <cell r="F6403">
            <v>30.4</v>
          </cell>
          <cell r="G6403">
            <v>7.4</v>
          </cell>
        </row>
        <row r="6404">
          <cell r="E6404">
            <v>0.37048611111111102</v>
          </cell>
          <cell r="F6404">
            <v>30.41</v>
          </cell>
          <cell r="G6404">
            <v>7.4</v>
          </cell>
        </row>
        <row r="6405">
          <cell r="E6405">
            <v>0.37054398148148099</v>
          </cell>
          <cell r="F6405">
            <v>30.4</v>
          </cell>
          <cell r="G6405">
            <v>7.4</v>
          </cell>
        </row>
        <row r="6406">
          <cell r="E6406">
            <v>0.37060185185185202</v>
          </cell>
          <cell r="F6406">
            <v>30.41</v>
          </cell>
          <cell r="G6406">
            <v>7.4</v>
          </cell>
        </row>
        <row r="6407">
          <cell r="E6407">
            <v>0.37065972222222199</v>
          </cell>
          <cell r="F6407">
            <v>30.4</v>
          </cell>
          <cell r="G6407">
            <v>7.4</v>
          </cell>
        </row>
        <row r="6408">
          <cell r="E6408">
            <v>0.37071759259259301</v>
          </cell>
          <cell r="F6408">
            <v>30.4</v>
          </cell>
          <cell r="G6408">
            <v>7.4</v>
          </cell>
        </row>
        <row r="6409">
          <cell r="E6409">
            <v>0.37077546296296299</v>
          </cell>
          <cell r="F6409">
            <v>30.4</v>
          </cell>
          <cell r="G6409">
            <v>7.4</v>
          </cell>
        </row>
        <row r="6410">
          <cell r="E6410">
            <v>0.37083333333333302</v>
          </cell>
          <cell r="F6410">
            <v>30.4</v>
          </cell>
          <cell r="G6410">
            <v>7.4</v>
          </cell>
        </row>
        <row r="6411">
          <cell r="E6411">
            <v>0.37089120370370399</v>
          </cell>
          <cell r="F6411">
            <v>30.4</v>
          </cell>
          <cell r="G6411">
            <v>7.4</v>
          </cell>
        </row>
        <row r="6412">
          <cell r="E6412">
            <v>0.37094907407407401</v>
          </cell>
          <cell r="F6412">
            <v>30.4</v>
          </cell>
          <cell r="G6412">
            <v>7.4</v>
          </cell>
        </row>
        <row r="6413">
          <cell r="E6413">
            <v>0.37100694444444399</v>
          </cell>
          <cell r="F6413">
            <v>30.4</v>
          </cell>
          <cell r="G6413">
            <v>7.4</v>
          </cell>
        </row>
        <row r="6414">
          <cell r="E6414">
            <v>0.37106481481481501</v>
          </cell>
          <cell r="F6414">
            <v>30.39</v>
          </cell>
          <cell r="G6414">
            <v>7.4</v>
          </cell>
        </row>
        <row r="6415">
          <cell r="E6415">
            <v>0.37112268518518499</v>
          </cell>
          <cell r="F6415">
            <v>30.39</v>
          </cell>
          <cell r="G6415">
            <v>7.4</v>
          </cell>
        </row>
        <row r="6416">
          <cell r="E6416">
            <v>0.37118055555555601</v>
          </cell>
          <cell r="F6416">
            <v>30.39</v>
          </cell>
          <cell r="G6416">
            <v>7.4</v>
          </cell>
        </row>
        <row r="6417">
          <cell r="E6417">
            <v>0.37123842592592599</v>
          </cell>
          <cell r="F6417">
            <v>30.4</v>
          </cell>
          <cell r="G6417">
            <v>7.4</v>
          </cell>
        </row>
        <row r="6418">
          <cell r="E6418">
            <v>0.37129629629629601</v>
          </cell>
          <cell r="F6418">
            <v>30.39</v>
          </cell>
          <cell r="G6418">
            <v>7.4</v>
          </cell>
        </row>
        <row r="6419">
          <cell r="E6419">
            <v>0.37135416666666698</v>
          </cell>
          <cell r="F6419">
            <v>30.39</v>
          </cell>
          <cell r="G6419">
            <v>7.4</v>
          </cell>
        </row>
        <row r="6420">
          <cell r="E6420">
            <v>0.37141203703703701</v>
          </cell>
          <cell r="F6420">
            <v>30.39</v>
          </cell>
          <cell r="G6420">
            <v>7.4</v>
          </cell>
        </row>
        <row r="6421">
          <cell r="E6421">
            <v>0.37146990740740699</v>
          </cell>
          <cell r="F6421">
            <v>30.39</v>
          </cell>
          <cell r="G6421">
            <v>7.4</v>
          </cell>
        </row>
        <row r="6422">
          <cell r="E6422">
            <v>0.37152777777777801</v>
          </cell>
          <cell r="F6422">
            <v>30.39</v>
          </cell>
          <cell r="G6422">
            <v>7.4</v>
          </cell>
        </row>
        <row r="6423">
          <cell r="E6423">
            <v>0.37158564814814798</v>
          </cell>
          <cell r="F6423">
            <v>30.39</v>
          </cell>
          <cell r="G6423">
            <v>7.4</v>
          </cell>
        </row>
        <row r="6424">
          <cell r="E6424">
            <v>0.37164351851851901</v>
          </cell>
          <cell r="F6424">
            <v>30.39</v>
          </cell>
          <cell r="G6424">
            <v>7.4</v>
          </cell>
        </row>
        <row r="6425">
          <cell r="E6425">
            <v>0.37170138888888898</v>
          </cell>
          <cell r="F6425">
            <v>30.39</v>
          </cell>
          <cell r="G6425">
            <v>7.4</v>
          </cell>
        </row>
        <row r="6426">
          <cell r="E6426">
            <v>0.37175925925925901</v>
          </cell>
          <cell r="F6426">
            <v>30.39</v>
          </cell>
          <cell r="G6426">
            <v>7.4</v>
          </cell>
        </row>
        <row r="6427">
          <cell r="E6427">
            <v>0.37181712962962998</v>
          </cell>
          <cell r="F6427">
            <v>30.39</v>
          </cell>
          <cell r="G6427">
            <v>7.4</v>
          </cell>
        </row>
        <row r="6428">
          <cell r="E6428">
            <v>0.37187500000000001</v>
          </cell>
          <cell r="F6428">
            <v>30.39</v>
          </cell>
          <cell r="G6428">
            <v>7.4</v>
          </cell>
        </row>
        <row r="6429">
          <cell r="E6429">
            <v>0.37193287037036998</v>
          </cell>
          <cell r="F6429">
            <v>30.39</v>
          </cell>
          <cell r="G6429">
            <v>7.4</v>
          </cell>
        </row>
        <row r="6430">
          <cell r="E6430">
            <v>0.37199074074074101</v>
          </cell>
          <cell r="F6430">
            <v>30.39</v>
          </cell>
          <cell r="G6430">
            <v>7.4</v>
          </cell>
        </row>
        <row r="6431">
          <cell r="E6431">
            <v>0.37204861111111098</v>
          </cell>
          <cell r="F6431">
            <v>30.39</v>
          </cell>
          <cell r="G6431">
            <v>7.4</v>
          </cell>
        </row>
        <row r="6432">
          <cell r="E6432">
            <v>0.37210648148148101</v>
          </cell>
          <cell r="F6432">
            <v>30.39</v>
          </cell>
          <cell r="G6432">
            <v>7.4</v>
          </cell>
        </row>
        <row r="6433">
          <cell r="E6433">
            <v>0.37216435185185198</v>
          </cell>
          <cell r="F6433">
            <v>30.39</v>
          </cell>
          <cell r="G6433">
            <v>7.4</v>
          </cell>
        </row>
        <row r="6434">
          <cell r="E6434">
            <v>0.37222222222222201</v>
          </cell>
          <cell r="F6434">
            <v>30.39</v>
          </cell>
          <cell r="G6434">
            <v>7.4</v>
          </cell>
        </row>
        <row r="6435">
          <cell r="E6435">
            <v>0.37228009259259298</v>
          </cell>
          <cell r="F6435">
            <v>30.39</v>
          </cell>
          <cell r="G6435">
            <v>7.4</v>
          </cell>
        </row>
        <row r="6436">
          <cell r="E6436">
            <v>0.37233796296296301</v>
          </cell>
          <cell r="F6436">
            <v>30.39</v>
          </cell>
          <cell r="G6436">
            <v>7.4</v>
          </cell>
        </row>
        <row r="6437">
          <cell r="E6437">
            <v>0.37239583333333298</v>
          </cell>
          <cell r="F6437">
            <v>30.39</v>
          </cell>
          <cell r="G6437">
            <v>7.4</v>
          </cell>
        </row>
        <row r="6438">
          <cell r="E6438">
            <v>0.37245370370370401</v>
          </cell>
          <cell r="F6438">
            <v>30.39</v>
          </cell>
          <cell r="G6438">
            <v>7.4</v>
          </cell>
        </row>
        <row r="6439">
          <cell r="E6439">
            <v>0.37251157407407398</v>
          </cell>
          <cell r="F6439">
            <v>30.39</v>
          </cell>
          <cell r="G6439">
            <v>7.4</v>
          </cell>
        </row>
        <row r="6440">
          <cell r="E6440">
            <v>0.37256944444444401</v>
          </cell>
          <cell r="F6440">
            <v>30.39</v>
          </cell>
          <cell r="G6440">
            <v>7.4</v>
          </cell>
        </row>
        <row r="6441">
          <cell r="E6441">
            <v>0.37262731481481498</v>
          </cell>
          <cell r="F6441">
            <v>30.39</v>
          </cell>
          <cell r="G6441">
            <v>7.4</v>
          </cell>
        </row>
        <row r="6442">
          <cell r="E6442">
            <v>0.37268518518518501</v>
          </cell>
          <cell r="F6442">
            <v>30.39</v>
          </cell>
          <cell r="G6442">
            <v>7.4</v>
          </cell>
        </row>
        <row r="6443">
          <cell r="E6443">
            <v>0.37274305555555598</v>
          </cell>
          <cell r="F6443">
            <v>30.39</v>
          </cell>
          <cell r="G6443">
            <v>7.4</v>
          </cell>
        </row>
        <row r="6444">
          <cell r="E6444">
            <v>0.37280092592592601</v>
          </cell>
          <cell r="F6444">
            <v>30.39</v>
          </cell>
          <cell r="G6444">
            <v>7.4</v>
          </cell>
        </row>
        <row r="6445">
          <cell r="E6445">
            <v>0.37285879629629598</v>
          </cell>
          <cell r="F6445">
            <v>30.39</v>
          </cell>
          <cell r="G6445">
            <v>7.4</v>
          </cell>
        </row>
        <row r="6446">
          <cell r="E6446">
            <v>0.37291666666666701</v>
          </cell>
          <cell r="F6446">
            <v>30.39</v>
          </cell>
          <cell r="G6446">
            <v>7.4</v>
          </cell>
        </row>
        <row r="6447">
          <cell r="E6447">
            <v>0.37297453703703698</v>
          </cell>
          <cell r="F6447">
            <v>30.39</v>
          </cell>
          <cell r="G6447">
            <v>7.4</v>
          </cell>
        </row>
        <row r="6448">
          <cell r="E6448">
            <v>0.37303240740740701</v>
          </cell>
          <cell r="F6448">
            <v>30.39</v>
          </cell>
          <cell r="G6448">
            <v>7.4</v>
          </cell>
        </row>
        <row r="6449">
          <cell r="E6449">
            <v>0.37309027777777798</v>
          </cell>
          <cell r="F6449">
            <v>30.39</v>
          </cell>
          <cell r="G6449">
            <v>7.4</v>
          </cell>
        </row>
        <row r="6450">
          <cell r="E6450">
            <v>0.37314814814814801</v>
          </cell>
          <cell r="F6450">
            <v>30.4</v>
          </cell>
          <cell r="G6450">
            <v>7.4</v>
          </cell>
        </row>
        <row r="6451">
          <cell r="E6451">
            <v>0.37320601851851798</v>
          </cell>
          <cell r="F6451">
            <v>30.39</v>
          </cell>
          <cell r="G6451">
            <v>7.4</v>
          </cell>
        </row>
        <row r="6452">
          <cell r="E6452">
            <v>0.37326388888888901</v>
          </cell>
          <cell r="F6452">
            <v>30.39</v>
          </cell>
          <cell r="G6452">
            <v>7.4</v>
          </cell>
        </row>
        <row r="6453">
          <cell r="E6453">
            <v>0.37332175925925898</v>
          </cell>
          <cell r="F6453">
            <v>30.39</v>
          </cell>
          <cell r="G6453">
            <v>7.4</v>
          </cell>
        </row>
        <row r="6454">
          <cell r="E6454">
            <v>0.37337962962963001</v>
          </cell>
          <cell r="F6454">
            <v>30.39</v>
          </cell>
          <cell r="G6454">
            <v>7.4</v>
          </cell>
        </row>
        <row r="6455">
          <cell r="E6455">
            <v>0.37343749999999998</v>
          </cell>
          <cell r="F6455">
            <v>30.39</v>
          </cell>
          <cell r="G6455">
            <v>7.4</v>
          </cell>
        </row>
        <row r="6456">
          <cell r="E6456">
            <v>0.37349537037037001</v>
          </cell>
          <cell r="F6456">
            <v>30.39</v>
          </cell>
          <cell r="G6456">
            <v>7.4</v>
          </cell>
        </row>
        <row r="6457">
          <cell r="E6457">
            <v>0.37355324074074098</v>
          </cell>
          <cell r="F6457">
            <v>30.39</v>
          </cell>
          <cell r="G6457">
            <v>7.4</v>
          </cell>
        </row>
        <row r="6458">
          <cell r="E6458">
            <v>0.37361111111111101</v>
          </cell>
          <cell r="F6458">
            <v>30.39</v>
          </cell>
          <cell r="G6458">
            <v>7.4</v>
          </cell>
        </row>
        <row r="6459">
          <cell r="E6459">
            <v>0.37366898148148098</v>
          </cell>
          <cell r="F6459">
            <v>30.39</v>
          </cell>
          <cell r="G6459">
            <v>7.4</v>
          </cell>
        </row>
        <row r="6460">
          <cell r="E6460">
            <v>0.373726851851852</v>
          </cell>
          <cell r="F6460">
            <v>30.39</v>
          </cell>
          <cell r="G6460">
            <v>7.4</v>
          </cell>
        </row>
        <row r="6461">
          <cell r="E6461">
            <v>0.37378472222222198</v>
          </cell>
          <cell r="F6461">
            <v>30.39</v>
          </cell>
          <cell r="G6461">
            <v>7.4</v>
          </cell>
        </row>
        <row r="6462">
          <cell r="E6462">
            <v>0.373842592592593</v>
          </cell>
          <cell r="F6462">
            <v>30.39</v>
          </cell>
          <cell r="G6462">
            <v>7.4</v>
          </cell>
        </row>
        <row r="6463">
          <cell r="E6463">
            <v>0.37390046296296298</v>
          </cell>
          <cell r="F6463">
            <v>30.39</v>
          </cell>
          <cell r="G6463">
            <v>7.4</v>
          </cell>
        </row>
        <row r="6464">
          <cell r="E6464">
            <v>0.373958333333333</v>
          </cell>
          <cell r="F6464">
            <v>30.39</v>
          </cell>
          <cell r="G6464">
            <v>7.4</v>
          </cell>
        </row>
        <row r="6465">
          <cell r="E6465">
            <v>0.37401620370370398</v>
          </cell>
          <cell r="F6465">
            <v>30.39</v>
          </cell>
          <cell r="G6465">
            <v>7.4</v>
          </cell>
        </row>
        <row r="6466">
          <cell r="E6466">
            <v>0.374074074074074</v>
          </cell>
          <cell r="F6466">
            <v>30.39</v>
          </cell>
          <cell r="G6466">
            <v>7.4</v>
          </cell>
        </row>
        <row r="6467">
          <cell r="E6467">
            <v>0.37413194444444398</v>
          </cell>
          <cell r="F6467">
            <v>30.39</v>
          </cell>
          <cell r="G6467">
            <v>7.4</v>
          </cell>
        </row>
        <row r="6468">
          <cell r="E6468">
            <v>0.374189814814815</v>
          </cell>
          <cell r="F6468">
            <v>30.39</v>
          </cell>
          <cell r="G6468">
            <v>7.4</v>
          </cell>
        </row>
        <row r="6469">
          <cell r="E6469">
            <v>0.37424768518518498</v>
          </cell>
          <cell r="F6469">
            <v>30.39</v>
          </cell>
          <cell r="G6469">
            <v>7.4</v>
          </cell>
        </row>
        <row r="6470">
          <cell r="E6470">
            <v>0.374305555555556</v>
          </cell>
          <cell r="F6470">
            <v>30.39</v>
          </cell>
          <cell r="G6470">
            <v>7.4</v>
          </cell>
        </row>
        <row r="6471">
          <cell r="E6471">
            <v>0.37436342592592597</v>
          </cell>
          <cell r="F6471">
            <v>30.39</v>
          </cell>
          <cell r="G6471">
            <v>7.4</v>
          </cell>
        </row>
        <row r="6472">
          <cell r="E6472">
            <v>0.374421296296296</v>
          </cell>
          <cell r="F6472">
            <v>30.39</v>
          </cell>
          <cell r="G6472">
            <v>7.4</v>
          </cell>
        </row>
        <row r="6473">
          <cell r="E6473">
            <v>0.37447916666666697</v>
          </cell>
          <cell r="F6473">
            <v>30.39</v>
          </cell>
          <cell r="G6473">
            <v>7.4</v>
          </cell>
        </row>
        <row r="6474">
          <cell r="E6474">
            <v>0.374537037037037</v>
          </cell>
          <cell r="F6474">
            <v>30.39</v>
          </cell>
          <cell r="G6474">
            <v>7.4</v>
          </cell>
        </row>
        <row r="6475">
          <cell r="E6475">
            <v>0.37459490740740697</v>
          </cell>
          <cell r="F6475">
            <v>30.39</v>
          </cell>
          <cell r="G6475">
            <v>7.4</v>
          </cell>
        </row>
        <row r="6476">
          <cell r="E6476">
            <v>0.374652777777778</v>
          </cell>
          <cell r="F6476">
            <v>30.39</v>
          </cell>
          <cell r="G6476">
            <v>7.4</v>
          </cell>
        </row>
        <row r="6477">
          <cell r="E6477">
            <v>0.37471064814814797</v>
          </cell>
          <cell r="F6477">
            <v>30.39</v>
          </cell>
          <cell r="G6477">
            <v>7.4</v>
          </cell>
        </row>
        <row r="6478">
          <cell r="E6478">
            <v>0.374768518518519</v>
          </cell>
          <cell r="F6478">
            <v>30.39</v>
          </cell>
          <cell r="G6478">
            <v>7.4</v>
          </cell>
        </row>
        <row r="6479">
          <cell r="E6479">
            <v>0.37482638888888897</v>
          </cell>
          <cell r="F6479">
            <v>30.39</v>
          </cell>
          <cell r="G6479">
            <v>7.4</v>
          </cell>
        </row>
        <row r="6480">
          <cell r="E6480">
            <v>0.374884259259259</v>
          </cell>
          <cell r="F6480">
            <v>30.39</v>
          </cell>
          <cell r="G6480">
            <v>7.4</v>
          </cell>
        </row>
        <row r="6481">
          <cell r="E6481">
            <v>0.37494212962963003</v>
          </cell>
          <cell r="F6481">
            <v>30.39</v>
          </cell>
          <cell r="G6481">
            <v>7.4</v>
          </cell>
        </row>
        <row r="6482">
          <cell r="E6482">
            <v>0.375</v>
          </cell>
          <cell r="F6482">
            <v>30.39</v>
          </cell>
          <cell r="G6482">
            <v>7.4</v>
          </cell>
        </row>
        <row r="6483">
          <cell r="E6483">
            <v>0.37505787037036997</v>
          </cell>
          <cell r="F6483">
            <v>30.39</v>
          </cell>
          <cell r="G6483">
            <v>7.4</v>
          </cell>
        </row>
        <row r="6484">
          <cell r="E6484">
            <v>0.375115740740741</v>
          </cell>
          <cell r="F6484">
            <v>30.39</v>
          </cell>
          <cell r="G6484">
            <v>7.4</v>
          </cell>
        </row>
        <row r="6485">
          <cell r="E6485">
            <v>0.37517361111111103</v>
          </cell>
          <cell r="F6485">
            <v>30.39</v>
          </cell>
          <cell r="G6485">
            <v>7.4</v>
          </cell>
        </row>
        <row r="6486">
          <cell r="E6486">
            <v>0.375231481481481</v>
          </cell>
          <cell r="F6486">
            <v>30.39</v>
          </cell>
          <cell r="G6486">
            <v>7.3</v>
          </cell>
        </row>
        <row r="6487">
          <cell r="E6487">
            <v>0.37528935185185203</v>
          </cell>
          <cell r="F6487">
            <v>30.39</v>
          </cell>
          <cell r="G6487">
            <v>7.4</v>
          </cell>
        </row>
        <row r="6488">
          <cell r="E6488">
            <v>0.375347222222222</v>
          </cell>
          <cell r="F6488">
            <v>30.39</v>
          </cell>
          <cell r="G6488">
            <v>7.4</v>
          </cell>
        </row>
        <row r="6489">
          <cell r="E6489">
            <v>0.37540509259259303</v>
          </cell>
          <cell r="F6489">
            <v>30.39</v>
          </cell>
          <cell r="G6489">
            <v>7.4</v>
          </cell>
        </row>
        <row r="6490">
          <cell r="E6490">
            <v>0.375462962962963</v>
          </cell>
          <cell r="F6490">
            <v>30.39</v>
          </cell>
          <cell r="G6490">
            <v>7.4</v>
          </cell>
        </row>
        <row r="6491">
          <cell r="E6491">
            <v>0.37552083333333303</v>
          </cell>
          <cell r="F6491">
            <v>30.39</v>
          </cell>
          <cell r="G6491">
            <v>7.4</v>
          </cell>
        </row>
        <row r="6492">
          <cell r="E6492">
            <v>0.375578703703704</v>
          </cell>
          <cell r="F6492">
            <v>30.39</v>
          </cell>
          <cell r="G6492">
            <v>7.4</v>
          </cell>
        </row>
        <row r="6493">
          <cell r="E6493">
            <v>0.37563657407407403</v>
          </cell>
          <cell r="F6493">
            <v>30.39</v>
          </cell>
          <cell r="G6493">
            <v>7.4</v>
          </cell>
        </row>
        <row r="6494">
          <cell r="E6494">
            <v>0.375694444444444</v>
          </cell>
          <cell r="F6494">
            <v>30.39</v>
          </cell>
          <cell r="G6494">
            <v>7.4</v>
          </cell>
        </row>
        <row r="6495">
          <cell r="E6495">
            <v>0.37575231481481502</v>
          </cell>
          <cell r="F6495">
            <v>30.39</v>
          </cell>
          <cell r="G6495">
            <v>7.4</v>
          </cell>
        </row>
        <row r="6496">
          <cell r="E6496">
            <v>0.375810185185185</v>
          </cell>
          <cell r="F6496">
            <v>30.39</v>
          </cell>
          <cell r="G6496">
            <v>7.4</v>
          </cell>
        </row>
        <row r="6497">
          <cell r="E6497">
            <v>0.37586805555555602</v>
          </cell>
          <cell r="F6497">
            <v>30.39</v>
          </cell>
          <cell r="G6497">
            <v>7.4</v>
          </cell>
        </row>
        <row r="6498">
          <cell r="E6498">
            <v>0.375925925925926</v>
          </cell>
          <cell r="F6498">
            <v>30.39</v>
          </cell>
          <cell r="G6498">
            <v>7.4</v>
          </cell>
        </row>
        <row r="6499">
          <cell r="E6499">
            <v>0.37598379629629602</v>
          </cell>
          <cell r="F6499">
            <v>30.39</v>
          </cell>
          <cell r="G6499">
            <v>7.4</v>
          </cell>
        </row>
        <row r="6500">
          <cell r="E6500">
            <v>0.376041666666667</v>
          </cell>
          <cell r="F6500">
            <v>30.39</v>
          </cell>
          <cell r="G6500">
            <v>7.4</v>
          </cell>
        </row>
        <row r="6501">
          <cell r="E6501">
            <v>0.37609953703703702</v>
          </cell>
          <cell r="F6501">
            <v>30.39</v>
          </cell>
          <cell r="G6501">
            <v>7.4</v>
          </cell>
        </row>
        <row r="6502">
          <cell r="E6502">
            <v>0.376157407407407</v>
          </cell>
          <cell r="F6502">
            <v>30.39</v>
          </cell>
          <cell r="G6502">
            <v>7.4</v>
          </cell>
        </row>
        <row r="6503">
          <cell r="E6503">
            <v>0.37621527777777802</v>
          </cell>
          <cell r="F6503">
            <v>30.39</v>
          </cell>
          <cell r="G6503">
            <v>7.4</v>
          </cell>
        </row>
        <row r="6504">
          <cell r="E6504">
            <v>0.376273148148148</v>
          </cell>
          <cell r="F6504">
            <v>30.39</v>
          </cell>
          <cell r="G6504">
            <v>7.4</v>
          </cell>
        </row>
        <row r="6505">
          <cell r="E6505">
            <v>0.37633101851851802</v>
          </cell>
          <cell r="F6505">
            <v>30.39</v>
          </cell>
          <cell r="G6505">
            <v>7.4</v>
          </cell>
        </row>
        <row r="6506">
          <cell r="E6506">
            <v>0.37638888888888899</v>
          </cell>
          <cell r="F6506">
            <v>30.39</v>
          </cell>
          <cell r="G6506">
            <v>7.4</v>
          </cell>
        </row>
        <row r="6507">
          <cell r="E6507">
            <v>0.37644675925925902</v>
          </cell>
          <cell r="F6507">
            <v>30.39</v>
          </cell>
          <cell r="G6507">
            <v>7.4</v>
          </cell>
        </row>
        <row r="6508">
          <cell r="E6508">
            <v>0.37650462962962999</v>
          </cell>
          <cell r="F6508">
            <v>30.39</v>
          </cell>
          <cell r="G6508">
            <v>7.3</v>
          </cell>
        </row>
        <row r="6509">
          <cell r="E6509">
            <v>0.37656250000000002</v>
          </cell>
          <cell r="F6509">
            <v>30.39</v>
          </cell>
          <cell r="G6509">
            <v>7.4</v>
          </cell>
        </row>
        <row r="6510">
          <cell r="E6510">
            <v>0.37662037037036999</v>
          </cell>
          <cell r="F6510">
            <v>30.39</v>
          </cell>
          <cell r="G6510">
            <v>7.4</v>
          </cell>
        </row>
        <row r="6511">
          <cell r="E6511">
            <v>0.37667824074074102</v>
          </cell>
          <cell r="F6511">
            <v>30.39</v>
          </cell>
          <cell r="G6511">
            <v>7.4</v>
          </cell>
        </row>
        <row r="6512">
          <cell r="E6512">
            <v>0.37673611111111099</v>
          </cell>
          <cell r="F6512">
            <v>30.39</v>
          </cell>
          <cell r="G6512">
            <v>7.4</v>
          </cell>
        </row>
        <row r="6513">
          <cell r="E6513">
            <v>0.37679398148148102</v>
          </cell>
          <cell r="F6513">
            <v>30.39</v>
          </cell>
          <cell r="G6513">
            <v>7.4</v>
          </cell>
        </row>
        <row r="6514">
          <cell r="E6514">
            <v>0.37685185185185199</v>
          </cell>
          <cell r="F6514">
            <v>30.39</v>
          </cell>
          <cell r="G6514">
            <v>7.4</v>
          </cell>
        </row>
        <row r="6515">
          <cell r="E6515">
            <v>0.37690972222222202</v>
          </cell>
          <cell r="F6515">
            <v>30.39</v>
          </cell>
          <cell r="G6515">
            <v>7.4</v>
          </cell>
        </row>
        <row r="6516">
          <cell r="E6516">
            <v>0.37696759259259299</v>
          </cell>
          <cell r="F6516">
            <v>30.39</v>
          </cell>
          <cell r="G6516">
            <v>7.4</v>
          </cell>
        </row>
        <row r="6517">
          <cell r="E6517">
            <v>0.37702546296296302</v>
          </cell>
          <cell r="F6517">
            <v>30.39</v>
          </cell>
          <cell r="G6517">
            <v>7.4</v>
          </cell>
        </row>
        <row r="6518">
          <cell r="E6518">
            <v>0.37708333333333299</v>
          </cell>
          <cell r="F6518">
            <v>30.39</v>
          </cell>
          <cell r="G6518">
            <v>7.4</v>
          </cell>
        </row>
        <row r="6519">
          <cell r="E6519">
            <v>0.37714120370370402</v>
          </cell>
          <cell r="F6519">
            <v>30.39</v>
          </cell>
          <cell r="G6519">
            <v>7.4</v>
          </cell>
        </row>
        <row r="6520">
          <cell r="E6520">
            <v>0.37719907407407399</v>
          </cell>
          <cell r="F6520">
            <v>30.39</v>
          </cell>
          <cell r="G6520">
            <v>7.4</v>
          </cell>
        </row>
        <row r="6521">
          <cell r="E6521">
            <v>0.37725694444444402</v>
          </cell>
          <cell r="F6521">
            <v>30.39</v>
          </cell>
          <cell r="G6521">
            <v>7.4</v>
          </cell>
        </row>
        <row r="6522">
          <cell r="E6522">
            <v>0.37731481481481499</v>
          </cell>
          <cell r="F6522">
            <v>30.39</v>
          </cell>
          <cell r="G6522">
            <v>7.4</v>
          </cell>
        </row>
        <row r="6523">
          <cell r="E6523">
            <v>0.37737268518518502</v>
          </cell>
          <cell r="F6523">
            <v>30.39</v>
          </cell>
          <cell r="G6523">
            <v>7.4</v>
          </cell>
        </row>
        <row r="6524">
          <cell r="E6524">
            <v>0.37743055555555599</v>
          </cell>
          <cell r="F6524">
            <v>30.39</v>
          </cell>
          <cell r="G6524">
            <v>7.4</v>
          </cell>
        </row>
        <row r="6525">
          <cell r="E6525">
            <v>0.37748842592592602</v>
          </cell>
          <cell r="F6525">
            <v>30.39</v>
          </cell>
          <cell r="G6525">
            <v>7.4</v>
          </cell>
        </row>
        <row r="6526">
          <cell r="E6526">
            <v>0.37754629629629599</v>
          </cell>
          <cell r="F6526">
            <v>30.39</v>
          </cell>
          <cell r="G6526">
            <v>7.4</v>
          </cell>
        </row>
        <row r="6527">
          <cell r="E6527">
            <v>0.37760416666666702</v>
          </cell>
          <cell r="F6527">
            <v>30.39</v>
          </cell>
          <cell r="G6527">
            <v>7.4</v>
          </cell>
        </row>
        <row r="6528">
          <cell r="E6528">
            <v>0.37766203703703699</v>
          </cell>
          <cell r="F6528">
            <v>30.39</v>
          </cell>
          <cell r="G6528">
            <v>7.4</v>
          </cell>
        </row>
        <row r="6529">
          <cell r="E6529">
            <v>0.37771990740740702</v>
          </cell>
          <cell r="F6529">
            <v>30.39</v>
          </cell>
          <cell r="G6529">
            <v>7.4</v>
          </cell>
        </row>
        <row r="6530">
          <cell r="E6530">
            <v>0.37777777777777799</v>
          </cell>
          <cell r="F6530">
            <v>30.38</v>
          </cell>
          <cell r="G6530">
            <v>7.4</v>
          </cell>
        </row>
        <row r="6531">
          <cell r="E6531">
            <v>0.37783564814814802</v>
          </cell>
          <cell r="F6531">
            <v>30.38</v>
          </cell>
          <cell r="G6531">
            <v>7.4</v>
          </cell>
        </row>
        <row r="6532">
          <cell r="E6532">
            <v>0.37789351851851799</v>
          </cell>
          <cell r="F6532">
            <v>30.39</v>
          </cell>
          <cell r="G6532">
            <v>7.4</v>
          </cell>
        </row>
        <row r="6533">
          <cell r="E6533">
            <v>0.37795138888888902</v>
          </cell>
          <cell r="F6533">
            <v>30.38</v>
          </cell>
          <cell r="G6533">
            <v>7.4</v>
          </cell>
        </row>
        <row r="6534">
          <cell r="E6534">
            <v>0.37800925925925899</v>
          </cell>
          <cell r="F6534">
            <v>30.39</v>
          </cell>
          <cell r="G6534">
            <v>7.4</v>
          </cell>
        </row>
        <row r="6535">
          <cell r="E6535">
            <v>0.37806712962963002</v>
          </cell>
          <cell r="F6535">
            <v>30.38</v>
          </cell>
          <cell r="G6535">
            <v>7.4</v>
          </cell>
        </row>
        <row r="6536">
          <cell r="E6536">
            <v>0.37812499999999999</v>
          </cell>
          <cell r="F6536">
            <v>30.39</v>
          </cell>
          <cell r="G6536">
            <v>7.4</v>
          </cell>
        </row>
        <row r="6537">
          <cell r="E6537">
            <v>0.37818287037037002</v>
          </cell>
          <cell r="F6537">
            <v>30.39</v>
          </cell>
          <cell r="G6537">
            <v>7.4</v>
          </cell>
        </row>
        <row r="6538">
          <cell r="E6538">
            <v>0.37824074074074099</v>
          </cell>
          <cell r="F6538">
            <v>30.38</v>
          </cell>
          <cell r="G6538">
            <v>7.4</v>
          </cell>
        </row>
        <row r="6539">
          <cell r="E6539">
            <v>0.37829861111111102</v>
          </cell>
          <cell r="F6539">
            <v>30.39</v>
          </cell>
          <cell r="G6539">
            <v>7.4</v>
          </cell>
        </row>
        <row r="6540">
          <cell r="E6540">
            <v>0.37835648148148099</v>
          </cell>
          <cell r="F6540">
            <v>30.39</v>
          </cell>
          <cell r="G6540">
            <v>7.4</v>
          </cell>
        </row>
        <row r="6541">
          <cell r="E6541">
            <v>0.37841435185185202</v>
          </cell>
          <cell r="F6541">
            <v>30.39</v>
          </cell>
          <cell r="G6541">
            <v>7.4</v>
          </cell>
        </row>
        <row r="6542">
          <cell r="E6542">
            <v>0.37847222222222199</v>
          </cell>
          <cell r="F6542">
            <v>30.39</v>
          </cell>
          <cell r="G6542">
            <v>7.4</v>
          </cell>
        </row>
        <row r="6543">
          <cell r="E6543">
            <v>0.37853009259259301</v>
          </cell>
          <cell r="F6543">
            <v>30.39</v>
          </cell>
          <cell r="G6543">
            <v>7.4</v>
          </cell>
        </row>
        <row r="6544">
          <cell r="E6544">
            <v>0.37858796296296299</v>
          </cell>
          <cell r="F6544">
            <v>30.38</v>
          </cell>
          <cell r="G6544">
            <v>7.4</v>
          </cell>
        </row>
        <row r="6545">
          <cell r="E6545">
            <v>0.37864583333333302</v>
          </cell>
          <cell r="F6545">
            <v>30.38</v>
          </cell>
          <cell r="G6545">
            <v>7.4</v>
          </cell>
        </row>
        <row r="6546">
          <cell r="E6546">
            <v>0.37870370370370399</v>
          </cell>
          <cell r="F6546">
            <v>30.39</v>
          </cell>
          <cell r="G6546">
            <v>7.4</v>
          </cell>
        </row>
        <row r="6547">
          <cell r="E6547">
            <v>0.37876157407407401</v>
          </cell>
          <cell r="F6547">
            <v>30.38</v>
          </cell>
          <cell r="G6547">
            <v>7.4</v>
          </cell>
        </row>
        <row r="6548">
          <cell r="E6548">
            <v>0.37881944444444399</v>
          </cell>
          <cell r="F6548">
            <v>30.38</v>
          </cell>
          <cell r="G6548">
            <v>7.4</v>
          </cell>
        </row>
        <row r="6549">
          <cell r="E6549">
            <v>0.37887731481481501</v>
          </cell>
          <cell r="F6549">
            <v>30.38</v>
          </cell>
          <cell r="G6549">
            <v>7.4</v>
          </cell>
        </row>
        <row r="6550">
          <cell r="E6550">
            <v>0.37893518518518499</v>
          </cell>
          <cell r="F6550">
            <v>30.38</v>
          </cell>
          <cell r="G6550">
            <v>7.4</v>
          </cell>
        </row>
        <row r="6551">
          <cell r="E6551">
            <v>0.37899305555555601</v>
          </cell>
          <cell r="F6551">
            <v>30.38</v>
          </cell>
          <cell r="G6551">
            <v>7.4</v>
          </cell>
        </row>
        <row r="6552">
          <cell r="E6552">
            <v>0.37905092592592599</v>
          </cell>
          <cell r="F6552">
            <v>30.38</v>
          </cell>
          <cell r="G6552">
            <v>7.4</v>
          </cell>
        </row>
        <row r="6553">
          <cell r="E6553">
            <v>0.37910879629629601</v>
          </cell>
          <cell r="F6553">
            <v>30.38</v>
          </cell>
          <cell r="G6553">
            <v>7.4</v>
          </cell>
        </row>
        <row r="6554">
          <cell r="E6554">
            <v>0.37916666666666698</v>
          </cell>
          <cell r="F6554">
            <v>30.38</v>
          </cell>
          <cell r="G6554">
            <v>7.4</v>
          </cell>
        </row>
        <row r="6555">
          <cell r="E6555">
            <v>0.37922453703703701</v>
          </cell>
          <cell r="F6555">
            <v>30.38</v>
          </cell>
          <cell r="G6555">
            <v>7.4</v>
          </cell>
        </row>
        <row r="6556">
          <cell r="E6556">
            <v>0.37928240740740699</v>
          </cell>
          <cell r="F6556">
            <v>30.38</v>
          </cell>
          <cell r="G6556">
            <v>7.4</v>
          </cell>
        </row>
        <row r="6557">
          <cell r="E6557">
            <v>0.37934027777777801</v>
          </cell>
          <cell r="F6557">
            <v>30.38</v>
          </cell>
          <cell r="G6557">
            <v>7.4</v>
          </cell>
        </row>
        <row r="6558">
          <cell r="E6558">
            <v>0.37939814814814798</v>
          </cell>
          <cell r="F6558">
            <v>30.38</v>
          </cell>
          <cell r="G6558">
            <v>7.4</v>
          </cell>
        </row>
        <row r="6559">
          <cell r="E6559">
            <v>0.37945601851851901</v>
          </cell>
          <cell r="F6559">
            <v>30.38</v>
          </cell>
          <cell r="G6559">
            <v>7.4</v>
          </cell>
        </row>
        <row r="6560">
          <cell r="E6560">
            <v>0.37951388888888898</v>
          </cell>
          <cell r="F6560">
            <v>30.38</v>
          </cell>
          <cell r="G6560">
            <v>7.4</v>
          </cell>
        </row>
        <row r="6561">
          <cell r="E6561">
            <v>0.37957175925925901</v>
          </cell>
          <cell r="F6561">
            <v>30.38</v>
          </cell>
          <cell r="G6561">
            <v>7.4</v>
          </cell>
        </row>
        <row r="6562">
          <cell r="E6562">
            <v>0.37962962962962998</v>
          </cell>
          <cell r="F6562">
            <v>30.38</v>
          </cell>
          <cell r="G6562">
            <v>7.4</v>
          </cell>
        </row>
        <row r="6563">
          <cell r="E6563">
            <v>0.37968750000000001</v>
          </cell>
          <cell r="F6563">
            <v>30.38</v>
          </cell>
          <cell r="G6563">
            <v>7.4</v>
          </cell>
        </row>
        <row r="6564">
          <cell r="E6564">
            <v>0.37974537037036998</v>
          </cell>
          <cell r="F6564">
            <v>30.38</v>
          </cell>
          <cell r="G6564">
            <v>7.4</v>
          </cell>
        </row>
        <row r="6565">
          <cell r="E6565">
            <v>0.37980324074074101</v>
          </cell>
          <cell r="F6565">
            <v>30.38</v>
          </cell>
          <cell r="G6565">
            <v>7.4</v>
          </cell>
        </row>
        <row r="6566">
          <cell r="E6566">
            <v>0.37986111111111098</v>
          </cell>
          <cell r="F6566">
            <v>30.38</v>
          </cell>
          <cell r="G6566">
            <v>7.4</v>
          </cell>
        </row>
        <row r="6567">
          <cell r="E6567">
            <v>0.37991898148148101</v>
          </cell>
          <cell r="F6567">
            <v>30.38</v>
          </cell>
          <cell r="G6567">
            <v>7.4</v>
          </cell>
        </row>
        <row r="6568">
          <cell r="E6568">
            <v>0.37997685185185198</v>
          </cell>
          <cell r="F6568">
            <v>30.38</v>
          </cell>
          <cell r="G6568">
            <v>7.4</v>
          </cell>
        </row>
        <row r="6569">
          <cell r="E6569">
            <v>0.38003472222222201</v>
          </cell>
          <cell r="F6569">
            <v>30.38</v>
          </cell>
          <cell r="G6569">
            <v>7.4</v>
          </cell>
        </row>
        <row r="6570">
          <cell r="E6570">
            <v>0.38009259259259298</v>
          </cell>
          <cell r="F6570">
            <v>30.38</v>
          </cell>
          <cell r="G6570">
            <v>7.4</v>
          </cell>
        </row>
        <row r="6571">
          <cell r="E6571">
            <v>0.38015046296296301</v>
          </cell>
          <cell r="F6571">
            <v>30.38</v>
          </cell>
          <cell r="G6571">
            <v>7.4</v>
          </cell>
        </row>
        <row r="6572">
          <cell r="E6572">
            <v>0.38020833333333298</v>
          </cell>
          <cell r="F6572">
            <v>30.38</v>
          </cell>
          <cell r="G6572">
            <v>7.4</v>
          </cell>
        </row>
        <row r="6573">
          <cell r="E6573">
            <v>0.38026620370370401</v>
          </cell>
          <cell r="F6573">
            <v>30.38</v>
          </cell>
          <cell r="G6573">
            <v>7.4</v>
          </cell>
        </row>
        <row r="6574">
          <cell r="E6574">
            <v>0.38032407407407398</v>
          </cell>
          <cell r="F6574">
            <v>30.38</v>
          </cell>
          <cell r="G6574">
            <v>7.4</v>
          </cell>
        </row>
        <row r="6575">
          <cell r="E6575">
            <v>0.38038194444444401</v>
          </cell>
          <cell r="F6575">
            <v>30.38</v>
          </cell>
          <cell r="G6575">
            <v>7.4</v>
          </cell>
        </row>
        <row r="6576">
          <cell r="E6576">
            <v>0.38043981481481498</v>
          </cell>
          <cell r="F6576">
            <v>30.38</v>
          </cell>
          <cell r="G6576">
            <v>7.4</v>
          </cell>
        </row>
        <row r="6577">
          <cell r="E6577">
            <v>0.38049768518518501</v>
          </cell>
          <cell r="F6577">
            <v>30.38</v>
          </cell>
          <cell r="G6577">
            <v>7.4</v>
          </cell>
        </row>
        <row r="6578">
          <cell r="E6578">
            <v>0.38055555555555598</v>
          </cell>
          <cell r="F6578">
            <v>30.38</v>
          </cell>
          <cell r="G6578">
            <v>7.4</v>
          </cell>
        </row>
        <row r="6579">
          <cell r="E6579">
            <v>0.38061342592592601</v>
          </cell>
          <cell r="F6579">
            <v>30.38</v>
          </cell>
          <cell r="G6579">
            <v>7.3</v>
          </cell>
        </row>
        <row r="6580">
          <cell r="E6580">
            <v>0.38067129629629598</v>
          </cell>
          <cell r="F6580">
            <v>30.38</v>
          </cell>
          <cell r="G6580">
            <v>7.4</v>
          </cell>
        </row>
        <row r="6581">
          <cell r="E6581">
            <v>0.38072916666666701</v>
          </cell>
          <cell r="F6581">
            <v>30.38</v>
          </cell>
          <cell r="G6581">
            <v>7.4</v>
          </cell>
        </row>
        <row r="6582">
          <cell r="E6582">
            <v>0.38078703703703698</v>
          </cell>
          <cell r="F6582">
            <v>30.38</v>
          </cell>
          <cell r="G6582">
            <v>7.4</v>
          </cell>
        </row>
        <row r="6583">
          <cell r="E6583">
            <v>0.38084490740740701</v>
          </cell>
          <cell r="F6583">
            <v>30.38</v>
          </cell>
          <cell r="G6583">
            <v>7.4</v>
          </cell>
        </row>
        <row r="6584">
          <cell r="E6584">
            <v>0.38090277777777798</v>
          </cell>
          <cell r="F6584">
            <v>30.38</v>
          </cell>
          <cell r="G6584">
            <v>7.4</v>
          </cell>
        </row>
        <row r="6585">
          <cell r="E6585">
            <v>0.38096064814814801</v>
          </cell>
          <cell r="F6585">
            <v>30.38</v>
          </cell>
          <cell r="G6585">
            <v>7.4</v>
          </cell>
        </row>
        <row r="6586">
          <cell r="E6586">
            <v>0.38101851851851798</v>
          </cell>
          <cell r="F6586">
            <v>30.38</v>
          </cell>
          <cell r="G6586">
            <v>7.4</v>
          </cell>
        </row>
        <row r="6587">
          <cell r="E6587">
            <v>0.38107638888888901</v>
          </cell>
          <cell r="F6587">
            <v>30.38</v>
          </cell>
          <cell r="G6587">
            <v>7.4</v>
          </cell>
        </row>
        <row r="6588">
          <cell r="E6588">
            <v>0.38113425925925898</v>
          </cell>
          <cell r="F6588">
            <v>30.38</v>
          </cell>
          <cell r="G6588">
            <v>7.4</v>
          </cell>
        </row>
        <row r="6589">
          <cell r="E6589">
            <v>0.38119212962963001</v>
          </cell>
          <cell r="F6589">
            <v>30.38</v>
          </cell>
          <cell r="G6589">
            <v>7.4</v>
          </cell>
        </row>
        <row r="6590">
          <cell r="E6590">
            <v>0.38124999999999998</v>
          </cell>
          <cell r="F6590">
            <v>30.38</v>
          </cell>
          <cell r="G6590">
            <v>7.4</v>
          </cell>
        </row>
        <row r="6591">
          <cell r="E6591">
            <v>0.38130787037037001</v>
          </cell>
          <cell r="F6591">
            <v>30.38</v>
          </cell>
          <cell r="G6591">
            <v>7.4</v>
          </cell>
        </row>
        <row r="6592">
          <cell r="E6592">
            <v>0.38136574074074098</v>
          </cell>
          <cell r="F6592">
            <v>30.38</v>
          </cell>
          <cell r="G6592">
            <v>7.4</v>
          </cell>
        </row>
        <row r="6593">
          <cell r="E6593">
            <v>0.38142361111111101</v>
          </cell>
          <cell r="F6593">
            <v>30.38</v>
          </cell>
          <cell r="G6593">
            <v>7.4</v>
          </cell>
        </row>
        <row r="6594">
          <cell r="E6594">
            <v>0.38148148148148098</v>
          </cell>
          <cell r="F6594">
            <v>30.38</v>
          </cell>
          <cell r="G6594">
            <v>7.4</v>
          </cell>
        </row>
        <row r="6595">
          <cell r="E6595">
            <v>0.381539351851852</v>
          </cell>
          <cell r="F6595">
            <v>30.38</v>
          </cell>
          <cell r="G6595">
            <v>7.4</v>
          </cell>
        </row>
        <row r="6596">
          <cell r="E6596">
            <v>0.38159722222222198</v>
          </cell>
          <cell r="F6596">
            <v>30.38</v>
          </cell>
          <cell r="G6596">
            <v>7.4</v>
          </cell>
        </row>
        <row r="6597">
          <cell r="E6597">
            <v>0.381655092592593</v>
          </cell>
          <cell r="F6597">
            <v>30.38</v>
          </cell>
          <cell r="G6597">
            <v>7.4</v>
          </cell>
        </row>
        <row r="6598">
          <cell r="E6598">
            <v>0.38171296296296298</v>
          </cell>
          <cell r="F6598">
            <v>30.38</v>
          </cell>
          <cell r="G6598">
            <v>7.4</v>
          </cell>
        </row>
        <row r="6599">
          <cell r="E6599">
            <v>0.381770833333333</v>
          </cell>
          <cell r="F6599">
            <v>30.38</v>
          </cell>
          <cell r="G6599">
            <v>7.4</v>
          </cell>
        </row>
        <row r="6600">
          <cell r="E6600">
            <v>0.38182870370370398</v>
          </cell>
          <cell r="F6600">
            <v>30.38</v>
          </cell>
          <cell r="G6600">
            <v>7.4</v>
          </cell>
        </row>
        <row r="6601">
          <cell r="E6601">
            <v>0.381886574074074</v>
          </cell>
          <cell r="F6601">
            <v>30.38</v>
          </cell>
          <cell r="G6601">
            <v>7.4</v>
          </cell>
        </row>
        <row r="6602">
          <cell r="E6602">
            <v>0.38194444444444398</v>
          </cell>
          <cell r="F6602">
            <v>30.38</v>
          </cell>
          <cell r="G6602">
            <v>7.4</v>
          </cell>
        </row>
        <row r="6603">
          <cell r="E6603">
            <v>0.382002314814815</v>
          </cell>
          <cell r="F6603">
            <v>30.38</v>
          </cell>
          <cell r="G6603">
            <v>7.4</v>
          </cell>
        </row>
        <row r="6604">
          <cell r="E6604">
            <v>0.38206018518518498</v>
          </cell>
          <cell r="F6604">
            <v>30.38</v>
          </cell>
          <cell r="G6604">
            <v>7.4</v>
          </cell>
        </row>
        <row r="6605">
          <cell r="E6605">
            <v>0.382118055555556</v>
          </cell>
          <cell r="F6605">
            <v>30.38</v>
          </cell>
          <cell r="G6605">
            <v>7.4</v>
          </cell>
        </row>
        <row r="6606">
          <cell r="E6606">
            <v>0.38217592592592597</v>
          </cell>
          <cell r="F6606">
            <v>30.38</v>
          </cell>
          <cell r="G6606">
            <v>7.4</v>
          </cell>
        </row>
        <row r="6607">
          <cell r="E6607">
            <v>0.382233796296296</v>
          </cell>
          <cell r="F6607">
            <v>30.38</v>
          </cell>
          <cell r="G6607">
            <v>7.4</v>
          </cell>
        </row>
        <row r="6608">
          <cell r="E6608">
            <v>0.38229166666666697</v>
          </cell>
          <cell r="F6608">
            <v>30.38</v>
          </cell>
          <cell r="G6608">
            <v>7.4</v>
          </cell>
        </row>
        <row r="6609">
          <cell r="E6609">
            <v>0.382349537037037</v>
          </cell>
          <cell r="F6609">
            <v>30.38</v>
          </cell>
          <cell r="G6609">
            <v>7.4</v>
          </cell>
        </row>
        <row r="6610">
          <cell r="E6610">
            <v>0.38240740740740697</v>
          </cell>
          <cell r="F6610">
            <v>30.38</v>
          </cell>
          <cell r="G6610">
            <v>7.4</v>
          </cell>
        </row>
        <row r="6611">
          <cell r="E6611">
            <v>0.382465277777778</v>
          </cell>
          <cell r="F6611">
            <v>30.38</v>
          </cell>
          <cell r="G6611">
            <v>7.4</v>
          </cell>
        </row>
        <row r="6612">
          <cell r="E6612">
            <v>0.38252314814814797</v>
          </cell>
          <cell r="F6612">
            <v>30.38</v>
          </cell>
          <cell r="G6612">
            <v>7.4</v>
          </cell>
        </row>
        <row r="6613">
          <cell r="E6613">
            <v>0.382581018518519</v>
          </cell>
          <cell r="F6613">
            <v>30.38</v>
          </cell>
          <cell r="G6613">
            <v>7.4</v>
          </cell>
        </row>
        <row r="6614">
          <cell r="E6614">
            <v>0.38263888888888897</v>
          </cell>
          <cell r="F6614">
            <v>30.38</v>
          </cell>
          <cell r="G6614">
            <v>7.4</v>
          </cell>
        </row>
        <row r="6615">
          <cell r="E6615">
            <v>0.382696759259259</v>
          </cell>
          <cell r="F6615">
            <v>30.38</v>
          </cell>
          <cell r="G6615">
            <v>7.4</v>
          </cell>
        </row>
        <row r="6616">
          <cell r="E6616">
            <v>0.38275462962963003</v>
          </cell>
          <cell r="F6616">
            <v>30.38</v>
          </cell>
          <cell r="G6616">
            <v>7.4</v>
          </cell>
        </row>
        <row r="6617">
          <cell r="E6617">
            <v>0.3828125</v>
          </cell>
          <cell r="F6617">
            <v>30.38</v>
          </cell>
          <cell r="G6617">
            <v>7.4</v>
          </cell>
        </row>
        <row r="6618">
          <cell r="E6618">
            <v>0.38287037037036997</v>
          </cell>
          <cell r="F6618">
            <v>30.38</v>
          </cell>
          <cell r="G6618">
            <v>7.4</v>
          </cell>
        </row>
        <row r="6619">
          <cell r="E6619">
            <v>0.382928240740741</v>
          </cell>
          <cell r="F6619">
            <v>30.38</v>
          </cell>
          <cell r="G6619">
            <v>7.4</v>
          </cell>
        </row>
        <row r="6620">
          <cell r="E6620">
            <v>0.38298611111111103</v>
          </cell>
          <cell r="F6620">
            <v>30.38</v>
          </cell>
          <cell r="G6620">
            <v>7.4</v>
          </cell>
        </row>
        <row r="6621">
          <cell r="E6621">
            <v>0.383043981481481</v>
          </cell>
          <cell r="F6621">
            <v>30.38</v>
          </cell>
          <cell r="G6621">
            <v>7.4</v>
          </cell>
        </row>
        <row r="6622">
          <cell r="E6622">
            <v>0.38310185185185203</v>
          </cell>
          <cell r="F6622">
            <v>30.38</v>
          </cell>
          <cell r="G6622">
            <v>7.4</v>
          </cell>
        </row>
        <row r="6623">
          <cell r="E6623">
            <v>0.383159722222222</v>
          </cell>
          <cell r="F6623">
            <v>30.38</v>
          </cell>
          <cell r="G6623">
            <v>7.4</v>
          </cell>
        </row>
        <row r="6624">
          <cell r="E6624">
            <v>0.38321759259259303</v>
          </cell>
          <cell r="F6624">
            <v>30.38</v>
          </cell>
          <cell r="G6624">
            <v>7.3</v>
          </cell>
        </row>
        <row r="6625">
          <cell r="E6625">
            <v>0.383275462962963</v>
          </cell>
          <cell r="F6625">
            <v>30.37</v>
          </cell>
          <cell r="G6625">
            <v>7.4</v>
          </cell>
        </row>
        <row r="6626">
          <cell r="E6626">
            <v>0.38333333333333303</v>
          </cell>
          <cell r="F6626">
            <v>30.38</v>
          </cell>
          <cell r="G6626">
            <v>7.4</v>
          </cell>
        </row>
        <row r="6627">
          <cell r="E6627">
            <v>0.383391203703704</v>
          </cell>
          <cell r="F6627">
            <v>30.37</v>
          </cell>
          <cell r="G6627">
            <v>7.4</v>
          </cell>
        </row>
        <row r="6628">
          <cell r="E6628">
            <v>0.38344907407407403</v>
          </cell>
          <cell r="F6628">
            <v>30.37</v>
          </cell>
          <cell r="G6628">
            <v>7.4</v>
          </cell>
        </row>
        <row r="6629">
          <cell r="E6629">
            <v>0.383506944444444</v>
          </cell>
          <cell r="F6629">
            <v>30.37</v>
          </cell>
          <cell r="G6629">
            <v>7.4</v>
          </cell>
        </row>
        <row r="6630">
          <cell r="E6630">
            <v>0.38356481481481502</v>
          </cell>
          <cell r="F6630">
            <v>30.37</v>
          </cell>
          <cell r="G6630">
            <v>7.4</v>
          </cell>
        </row>
        <row r="6631">
          <cell r="E6631">
            <v>0.383622685185185</v>
          </cell>
          <cell r="F6631">
            <v>30.37</v>
          </cell>
          <cell r="G6631">
            <v>7.4</v>
          </cell>
        </row>
        <row r="6632">
          <cell r="E6632">
            <v>0.38368055555555602</v>
          </cell>
          <cell r="F6632">
            <v>30.37</v>
          </cell>
          <cell r="G6632">
            <v>7.4</v>
          </cell>
        </row>
        <row r="6633">
          <cell r="E6633">
            <v>0.383738425925926</v>
          </cell>
          <cell r="F6633">
            <v>30.37</v>
          </cell>
          <cell r="G6633">
            <v>7.4</v>
          </cell>
        </row>
        <row r="6634">
          <cell r="E6634">
            <v>0.38379629629629602</v>
          </cell>
          <cell r="F6634">
            <v>30.37</v>
          </cell>
          <cell r="G6634">
            <v>7.4</v>
          </cell>
        </row>
        <row r="6635">
          <cell r="E6635">
            <v>0.383854166666667</v>
          </cell>
          <cell r="F6635">
            <v>30.37</v>
          </cell>
          <cell r="G6635">
            <v>7.4</v>
          </cell>
        </row>
        <row r="6636">
          <cell r="E6636">
            <v>0.38391203703703702</v>
          </cell>
          <cell r="F6636">
            <v>30.38</v>
          </cell>
          <cell r="G6636">
            <v>7.4</v>
          </cell>
        </row>
        <row r="6637">
          <cell r="E6637">
            <v>0.383969907407407</v>
          </cell>
          <cell r="F6637">
            <v>30.37</v>
          </cell>
          <cell r="G6637">
            <v>7.4</v>
          </cell>
        </row>
        <row r="6638">
          <cell r="E6638">
            <v>0.38402777777777802</v>
          </cell>
          <cell r="F6638">
            <v>30.37</v>
          </cell>
          <cell r="G6638">
            <v>7.4</v>
          </cell>
        </row>
        <row r="6639">
          <cell r="E6639">
            <v>0.384085648148148</v>
          </cell>
          <cell r="F6639">
            <v>30.37</v>
          </cell>
          <cell r="G6639">
            <v>7.4</v>
          </cell>
        </row>
        <row r="6640">
          <cell r="E6640">
            <v>0.38414351851851802</v>
          </cell>
          <cell r="F6640">
            <v>30.37</v>
          </cell>
          <cell r="G6640">
            <v>7.4</v>
          </cell>
        </row>
        <row r="6641">
          <cell r="E6641">
            <v>0.38420138888888899</v>
          </cell>
          <cell r="F6641">
            <v>30.37</v>
          </cell>
          <cell r="G6641">
            <v>7.4</v>
          </cell>
        </row>
        <row r="6642">
          <cell r="E6642">
            <v>0.38425925925925902</v>
          </cell>
          <cell r="F6642">
            <v>30.37</v>
          </cell>
          <cell r="G6642">
            <v>7.4</v>
          </cell>
        </row>
        <row r="6643">
          <cell r="E6643">
            <v>0.38431712962962999</v>
          </cell>
          <cell r="F6643">
            <v>30.37</v>
          </cell>
          <cell r="G6643">
            <v>7.4</v>
          </cell>
        </row>
        <row r="6644">
          <cell r="E6644">
            <v>0.38437500000000002</v>
          </cell>
          <cell r="F6644">
            <v>30.38</v>
          </cell>
          <cell r="G6644">
            <v>7.4</v>
          </cell>
        </row>
        <row r="6645">
          <cell r="E6645">
            <v>0.38443287037036999</v>
          </cell>
          <cell r="F6645">
            <v>30.37</v>
          </cell>
          <cell r="G6645">
            <v>7.4</v>
          </cell>
        </row>
        <row r="6646">
          <cell r="E6646">
            <v>0.38449074074074102</v>
          </cell>
          <cell r="F6646">
            <v>30.38</v>
          </cell>
          <cell r="G6646">
            <v>7.4</v>
          </cell>
        </row>
        <row r="6647">
          <cell r="E6647">
            <v>0.38454861111111099</v>
          </cell>
          <cell r="F6647">
            <v>30.38</v>
          </cell>
          <cell r="G6647">
            <v>7.4</v>
          </cell>
        </row>
        <row r="6648">
          <cell r="E6648">
            <v>0.38460648148148102</v>
          </cell>
          <cell r="F6648">
            <v>30.37</v>
          </cell>
          <cell r="G6648">
            <v>7.4</v>
          </cell>
        </row>
        <row r="6649">
          <cell r="E6649">
            <v>0.38466435185185199</v>
          </cell>
          <cell r="F6649">
            <v>30.37</v>
          </cell>
          <cell r="G6649">
            <v>7.4</v>
          </cell>
        </row>
        <row r="6650">
          <cell r="E6650">
            <v>0.38472222222222202</v>
          </cell>
          <cell r="F6650">
            <v>30.37</v>
          </cell>
          <cell r="G6650">
            <v>7.4</v>
          </cell>
        </row>
        <row r="6651">
          <cell r="E6651">
            <v>0.38478009259259299</v>
          </cell>
          <cell r="F6651">
            <v>30.37</v>
          </cell>
          <cell r="G6651">
            <v>7.4</v>
          </cell>
        </row>
        <row r="6652">
          <cell r="E6652">
            <v>0.38483796296296302</v>
          </cell>
          <cell r="F6652">
            <v>30.37</v>
          </cell>
          <cell r="G6652">
            <v>7.4</v>
          </cell>
        </row>
        <row r="6653">
          <cell r="E6653">
            <v>0.38489583333333299</v>
          </cell>
          <cell r="F6653">
            <v>30.37</v>
          </cell>
          <cell r="G6653">
            <v>7.4</v>
          </cell>
        </row>
        <row r="6654">
          <cell r="E6654">
            <v>0.38495370370370402</v>
          </cell>
          <cell r="F6654">
            <v>30.38</v>
          </cell>
          <cell r="G6654">
            <v>7.4</v>
          </cell>
        </row>
        <row r="6655">
          <cell r="E6655">
            <v>0.38501157407407399</v>
          </cell>
          <cell r="F6655">
            <v>30.37</v>
          </cell>
          <cell r="G6655">
            <v>7.4</v>
          </cell>
        </row>
        <row r="6656">
          <cell r="E6656">
            <v>0.38506944444444402</v>
          </cell>
          <cell r="F6656">
            <v>30.37</v>
          </cell>
          <cell r="G6656">
            <v>7.4</v>
          </cell>
        </row>
        <row r="6657">
          <cell r="E6657">
            <v>0.38512731481481499</v>
          </cell>
          <cell r="F6657">
            <v>30.37</v>
          </cell>
          <cell r="G6657">
            <v>7.4</v>
          </cell>
        </row>
        <row r="6658">
          <cell r="E6658">
            <v>0.38518518518518502</v>
          </cell>
          <cell r="F6658">
            <v>30.37</v>
          </cell>
          <cell r="G6658">
            <v>7.4</v>
          </cell>
        </row>
        <row r="6659">
          <cell r="E6659">
            <v>0.38524305555555599</v>
          </cell>
          <cell r="F6659">
            <v>30.37</v>
          </cell>
          <cell r="G6659">
            <v>7.4</v>
          </cell>
        </row>
        <row r="6660">
          <cell r="E6660">
            <v>0.38530092592592602</v>
          </cell>
          <cell r="F6660">
            <v>30.38</v>
          </cell>
          <cell r="G6660">
            <v>7.4</v>
          </cell>
        </row>
        <row r="6661">
          <cell r="E6661">
            <v>0.38535879629629599</v>
          </cell>
          <cell r="F6661">
            <v>30.37</v>
          </cell>
          <cell r="G6661">
            <v>7.4</v>
          </cell>
        </row>
        <row r="6662">
          <cell r="E6662">
            <v>0.38541666666666702</v>
          </cell>
          <cell r="F6662">
            <v>30.37</v>
          </cell>
          <cell r="G6662">
            <v>7.4</v>
          </cell>
        </row>
        <row r="6663">
          <cell r="E6663">
            <v>0.38547453703703699</v>
          </cell>
          <cell r="F6663">
            <v>30.37</v>
          </cell>
          <cell r="G6663">
            <v>7.4</v>
          </cell>
        </row>
        <row r="6664">
          <cell r="E6664">
            <v>0.38553240740740702</v>
          </cell>
          <cell r="F6664">
            <v>30.38</v>
          </cell>
          <cell r="G6664">
            <v>7.4</v>
          </cell>
        </row>
        <row r="6665">
          <cell r="E6665">
            <v>0.38559027777777799</v>
          </cell>
          <cell r="F6665">
            <v>30.37</v>
          </cell>
          <cell r="G6665">
            <v>7.4</v>
          </cell>
        </row>
        <row r="6666">
          <cell r="E6666">
            <v>0.38564814814814802</v>
          </cell>
          <cell r="F6666">
            <v>30.37</v>
          </cell>
          <cell r="G6666">
            <v>7.4</v>
          </cell>
        </row>
        <row r="6667">
          <cell r="E6667">
            <v>0.38570601851851799</v>
          </cell>
          <cell r="F6667">
            <v>30.37</v>
          </cell>
          <cell r="G6667">
            <v>7.4</v>
          </cell>
        </row>
        <row r="6668">
          <cell r="E6668">
            <v>0.38576388888888902</v>
          </cell>
          <cell r="F6668">
            <v>30.37</v>
          </cell>
          <cell r="G6668">
            <v>7.4</v>
          </cell>
        </row>
        <row r="6669">
          <cell r="E6669">
            <v>0.38582175925925899</v>
          </cell>
          <cell r="F6669">
            <v>30.37</v>
          </cell>
          <cell r="G6669">
            <v>7.4</v>
          </cell>
        </row>
        <row r="6670">
          <cell r="E6670">
            <v>0.38587962962963002</v>
          </cell>
          <cell r="F6670">
            <v>30.37</v>
          </cell>
          <cell r="G6670">
            <v>7.4</v>
          </cell>
        </row>
        <row r="6671">
          <cell r="E6671">
            <v>0.38593749999999999</v>
          </cell>
          <cell r="F6671">
            <v>30.37</v>
          </cell>
          <cell r="G6671">
            <v>7.4</v>
          </cell>
        </row>
        <row r="6672">
          <cell r="E6672">
            <v>0.38599537037037002</v>
          </cell>
          <cell r="F6672">
            <v>30.37</v>
          </cell>
          <cell r="G6672">
            <v>7.4</v>
          </cell>
        </row>
        <row r="6673">
          <cell r="E6673">
            <v>0.38605324074074099</v>
          </cell>
          <cell r="F6673">
            <v>30.37</v>
          </cell>
          <cell r="G6673">
            <v>7.4</v>
          </cell>
        </row>
        <row r="6674">
          <cell r="E6674">
            <v>0.38611111111111102</v>
          </cell>
          <cell r="F6674">
            <v>30.37</v>
          </cell>
          <cell r="G6674">
            <v>7.4</v>
          </cell>
        </row>
        <row r="6675">
          <cell r="E6675">
            <v>0.38616898148148099</v>
          </cell>
          <cell r="F6675">
            <v>30.37</v>
          </cell>
          <cell r="G6675">
            <v>7.4</v>
          </cell>
        </row>
        <row r="6676">
          <cell r="E6676">
            <v>0.38622685185185202</v>
          </cell>
          <cell r="F6676">
            <v>30.37</v>
          </cell>
          <cell r="G6676">
            <v>7.4</v>
          </cell>
        </row>
        <row r="6677">
          <cell r="E6677">
            <v>0.38628472222222199</v>
          </cell>
          <cell r="F6677">
            <v>30.37</v>
          </cell>
          <cell r="G6677">
            <v>7.4</v>
          </cell>
        </row>
        <row r="6678">
          <cell r="E6678">
            <v>0.38634259259259301</v>
          </cell>
          <cell r="F6678">
            <v>30.37</v>
          </cell>
          <cell r="G6678">
            <v>7.4</v>
          </cell>
        </row>
        <row r="6679">
          <cell r="E6679">
            <v>0.38640046296296299</v>
          </cell>
          <cell r="F6679">
            <v>30.37</v>
          </cell>
          <cell r="G6679">
            <v>7.4</v>
          </cell>
        </row>
        <row r="6680">
          <cell r="E6680">
            <v>0.38645833333333302</v>
          </cell>
          <cell r="F6680">
            <v>30.37</v>
          </cell>
          <cell r="G6680">
            <v>7.4</v>
          </cell>
        </row>
        <row r="6681">
          <cell r="E6681">
            <v>0.38651620370370399</v>
          </cell>
          <cell r="F6681">
            <v>30.37</v>
          </cell>
          <cell r="G6681">
            <v>7.4</v>
          </cell>
        </row>
        <row r="6682">
          <cell r="E6682">
            <v>0.38657407407407401</v>
          </cell>
          <cell r="F6682">
            <v>30.37</v>
          </cell>
          <cell r="G6682">
            <v>7.4</v>
          </cell>
        </row>
        <row r="6683">
          <cell r="E6683">
            <v>0.38663194444444399</v>
          </cell>
          <cell r="F6683">
            <v>30.37</v>
          </cell>
          <cell r="G6683">
            <v>7.4</v>
          </cell>
        </row>
        <row r="6684">
          <cell r="E6684">
            <v>0.38668981481481501</v>
          </cell>
          <cell r="F6684">
            <v>30.37</v>
          </cell>
          <cell r="G6684">
            <v>7.4</v>
          </cell>
        </row>
        <row r="6685">
          <cell r="E6685">
            <v>0.38674768518518499</v>
          </cell>
          <cell r="F6685">
            <v>30.37</v>
          </cell>
          <cell r="G6685">
            <v>7.4</v>
          </cell>
        </row>
        <row r="6686">
          <cell r="E6686">
            <v>0.38680555555555601</v>
          </cell>
          <cell r="F6686">
            <v>30.37</v>
          </cell>
          <cell r="G6686">
            <v>7.4</v>
          </cell>
        </row>
        <row r="6687">
          <cell r="E6687">
            <v>0.38686342592592599</v>
          </cell>
          <cell r="F6687">
            <v>30.37</v>
          </cell>
          <cell r="G6687">
            <v>7.4</v>
          </cell>
        </row>
        <row r="6688">
          <cell r="E6688">
            <v>0.38692129629629601</v>
          </cell>
          <cell r="F6688">
            <v>30.37</v>
          </cell>
          <cell r="G6688">
            <v>7.4</v>
          </cell>
        </row>
        <row r="6689">
          <cell r="E6689">
            <v>0.38697916666666698</v>
          </cell>
          <cell r="F6689">
            <v>30.37</v>
          </cell>
          <cell r="G6689">
            <v>7.4</v>
          </cell>
        </row>
        <row r="6690">
          <cell r="E6690">
            <v>0.38703703703703701</v>
          </cell>
          <cell r="F6690">
            <v>30.37</v>
          </cell>
          <cell r="G6690">
            <v>7.4</v>
          </cell>
        </row>
        <row r="6691">
          <cell r="E6691">
            <v>0.38709490740740699</v>
          </cell>
          <cell r="F6691">
            <v>30.37</v>
          </cell>
          <cell r="G6691">
            <v>7.4</v>
          </cell>
        </row>
        <row r="6692">
          <cell r="E6692">
            <v>0.38715277777777801</v>
          </cell>
          <cell r="F6692">
            <v>30.37</v>
          </cell>
          <cell r="G6692">
            <v>7.4</v>
          </cell>
        </row>
        <row r="6693">
          <cell r="E6693">
            <v>0.38721064814814798</v>
          </cell>
          <cell r="F6693">
            <v>30.37</v>
          </cell>
          <cell r="G6693">
            <v>7.4</v>
          </cell>
        </row>
        <row r="6694">
          <cell r="E6694">
            <v>0.38726851851851901</v>
          </cell>
          <cell r="F6694">
            <v>30.37</v>
          </cell>
          <cell r="G6694">
            <v>7.4</v>
          </cell>
        </row>
        <row r="6695">
          <cell r="E6695">
            <v>0.38732638888888898</v>
          </cell>
          <cell r="F6695">
            <v>30.37</v>
          </cell>
          <cell r="G6695">
            <v>7.4</v>
          </cell>
        </row>
        <row r="6696">
          <cell r="E6696">
            <v>0.38738425925925901</v>
          </cell>
          <cell r="F6696">
            <v>30.37</v>
          </cell>
          <cell r="G6696">
            <v>7.4</v>
          </cell>
        </row>
        <row r="6697">
          <cell r="E6697">
            <v>0.38744212962962998</v>
          </cell>
          <cell r="F6697">
            <v>30.37</v>
          </cell>
          <cell r="G6697">
            <v>7.4</v>
          </cell>
        </row>
        <row r="6698">
          <cell r="E6698">
            <v>0.38750000000000001</v>
          </cell>
          <cell r="F6698">
            <v>30.37</v>
          </cell>
          <cell r="G6698">
            <v>7.4</v>
          </cell>
        </row>
        <row r="6699">
          <cell r="E6699">
            <v>0.38755787037036998</v>
          </cell>
          <cell r="F6699">
            <v>30.37</v>
          </cell>
          <cell r="G6699">
            <v>7.4</v>
          </cell>
        </row>
        <row r="6700">
          <cell r="E6700">
            <v>0.38761574074074101</v>
          </cell>
          <cell r="F6700">
            <v>30.37</v>
          </cell>
          <cell r="G6700">
            <v>7.3</v>
          </cell>
        </row>
        <row r="6701">
          <cell r="E6701">
            <v>0.38767361111111098</v>
          </cell>
          <cell r="F6701">
            <v>30.37</v>
          </cell>
          <cell r="G6701">
            <v>7.4</v>
          </cell>
        </row>
        <row r="6702">
          <cell r="E6702">
            <v>0.38773148148148101</v>
          </cell>
          <cell r="F6702">
            <v>30.37</v>
          </cell>
          <cell r="G6702">
            <v>7.4</v>
          </cell>
        </row>
        <row r="6703">
          <cell r="E6703">
            <v>0.38778935185185198</v>
          </cell>
          <cell r="F6703">
            <v>30.37</v>
          </cell>
          <cell r="G6703">
            <v>7.4</v>
          </cell>
        </row>
        <row r="6704">
          <cell r="E6704">
            <v>0.38784722222222201</v>
          </cell>
          <cell r="F6704">
            <v>30.37</v>
          </cell>
          <cell r="G6704">
            <v>7.4</v>
          </cell>
        </row>
        <row r="6705">
          <cell r="E6705">
            <v>0.38790509259259298</v>
          </cell>
          <cell r="F6705">
            <v>30.37</v>
          </cell>
          <cell r="G6705">
            <v>7.4</v>
          </cell>
        </row>
        <row r="6706">
          <cell r="E6706">
            <v>0.38796296296296301</v>
          </cell>
          <cell r="F6706">
            <v>30.37</v>
          </cell>
          <cell r="G6706">
            <v>7.4</v>
          </cell>
        </row>
        <row r="6707">
          <cell r="E6707">
            <v>0.38802083333333298</v>
          </cell>
          <cell r="F6707">
            <v>30.37</v>
          </cell>
          <cell r="G6707">
            <v>7.4</v>
          </cell>
        </row>
        <row r="6708">
          <cell r="E6708">
            <v>0.38807870370370401</v>
          </cell>
          <cell r="F6708">
            <v>30.37</v>
          </cell>
          <cell r="G6708">
            <v>7.4</v>
          </cell>
        </row>
        <row r="6709">
          <cell r="E6709">
            <v>0.38813657407407398</v>
          </cell>
          <cell r="F6709">
            <v>30.37</v>
          </cell>
          <cell r="G6709">
            <v>7.4</v>
          </cell>
        </row>
        <row r="6710">
          <cell r="E6710">
            <v>0.38819444444444401</v>
          </cell>
          <cell r="F6710">
            <v>30.37</v>
          </cell>
          <cell r="G6710">
            <v>7.4</v>
          </cell>
        </row>
        <row r="6711">
          <cell r="E6711">
            <v>0.38825231481481498</v>
          </cell>
          <cell r="F6711">
            <v>30.37</v>
          </cell>
          <cell r="G6711">
            <v>7.4</v>
          </cell>
        </row>
        <row r="6712">
          <cell r="E6712">
            <v>0.38831018518518501</v>
          </cell>
          <cell r="F6712">
            <v>30.37</v>
          </cell>
          <cell r="G6712">
            <v>7.4</v>
          </cell>
        </row>
        <row r="6713">
          <cell r="E6713">
            <v>0.38836805555555598</v>
          </cell>
          <cell r="F6713">
            <v>30.37</v>
          </cell>
          <cell r="G6713">
            <v>7.4</v>
          </cell>
        </row>
        <row r="6714">
          <cell r="E6714">
            <v>0.38842592592592601</v>
          </cell>
          <cell r="F6714">
            <v>30.37</v>
          </cell>
          <cell r="G6714">
            <v>7.4</v>
          </cell>
        </row>
        <row r="6715">
          <cell r="E6715">
            <v>0.38848379629629598</v>
          </cell>
          <cell r="F6715">
            <v>30.37</v>
          </cell>
          <cell r="G6715">
            <v>7.4</v>
          </cell>
        </row>
        <row r="6716">
          <cell r="E6716">
            <v>0.38854166666666701</v>
          </cell>
          <cell r="F6716">
            <v>30.37</v>
          </cell>
          <cell r="G6716">
            <v>7.4</v>
          </cell>
        </row>
        <row r="6717">
          <cell r="E6717">
            <v>0.38859953703703698</v>
          </cell>
          <cell r="F6717">
            <v>30.37</v>
          </cell>
          <cell r="G6717">
            <v>7.4</v>
          </cell>
        </row>
        <row r="6718">
          <cell r="E6718">
            <v>0.38865740740740701</v>
          </cell>
          <cell r="F6718">
            <v>30.37</v>
          </cell>
          <cell r="G6718">
            <v>7.4</v>
          </cell>
        </row>
        <row r="6719">
          <cell r="E6719">
            <v>0.38871527777777798</v>
          </cell>
          <cell r="F6719">
            <v>30.37</v>
          </cell>
          <cell r="G6719">
            <v>7.4</v>
          </cell>
        </row>
        <row r="6720">
          <cell r="E6720">
            <v>0.38877314814814801</v>
          </cell>
          <cell r="F6720">
            <v>30.37</v>
          </cell>
          <cell r="G6720">
            <v>7.4</v>
          </cell>
        </row>
        <row r="6721">
          <cell r="E6721">
            <v>0.38883101851851798</v>
          </cell>
          <cell r="F6721">
            <v>30.37</v>
          </cell>
          <cell r="G6721">
            <v>7.4</v>
          </cell>
        </row>
        <row r="6722">
          <cell r="E6722">
            <v>0.38888888888888901</v>
          </cell>
          <cell r="F6722">
            <v>30.37</v>
          </cell>
          <cell r="G6722">
            <v>7.4</v>
          </cell>
        </row>
        <row r="6723">
          <cell r="E6723">
            <v>0.38894675925925898</v>
          </cell>
          <cell r="F6723">
            <v>30.37</v>
          </cell>
          <cell r="G6723">
            <v>7.4</v>
          </cell>
        </row>
        <row r="6724">
          <cell r="E6724">
            <v>0.38900462962963001</v>
          </cell>
          <cell r="F6724">
            <v>30.37</v>
          </cell>
          <cell r="G6724">
            <v>7.4</v>
          </cell>
        </row>
        <row r="6725">
          <cell r="E6725">
            <v>0.38906249999999998</v>
          </cell>
          <cell r="F6725">
            <v>30.37</v>
          </cell>
          <cell r="G6725">
            <v>7.3</v>
          </cell>
        </row>
        <row r="6726">
          <cell r="E6726">
            <v>0.38912037037037001</v>
          </cell>
          <cell r="F6726">
            <v>30.37</v>
          </cell>
          <cell r="G6726">
            <v>7.4</v>
          </cell>
        </row>
        <row r="6727">
          <cell r="E6727">
            <v>0.38917824074074098</v>
          </cell>
          <cell r="F6727">
            <v>30.37</v>
          </cell>
          <cell r="G6727">
            <v>7.4</v>
          </cell>
        </row>
        <row r="6728">
          <cell r="E6728">
            <v>0.38923611111111101</v>
          </cell>
          <cell r="F6728">
            <v>30.37</v>
          </cell>
          <cell r="G6728">
            <v>7.4</v>
          </cell>
        </row>
        <row r="6729">
          <cell r="E6729">
            <v>0.38929398148148098</v>
          </cell>
          <cell r="F6729">
            <v>30.37</v>
          </cell>
          <cell r="G6729">
            <v>7.4</v>
          </cell>
        </row>
        <row r="6730">
          <cell r="E6730">
            <v>0.389351851851852</v>
          </cell>
          <cell r="F6730">
            <v>30.37</v>
          </cell>
          <cell r="G6730">
            <v>7.4</v>
          </cell>
        </row>
        <row r="6731">
          <cell r="E6731">
            <v>0.38940972222222198</v>
          </cell>
          <cell r="F6731">
            <v>30.37</v>
          </cell>
          <cell r="G6731">
            <v>7.4</v>
          </cell>
        </row>
        <row r="6732">
          <cell r="E6732">
            <v>0.389467592592593</v>
          </cell>
          <cell r="F6732">
            <v>30.37</v>
          </cell>
          <cell r="G6732">
            <v>7.4</v>
          </cell>
        </row>
        <row r="6733">
          <cell r="E6733">
            <v>0.38952546296296298</v>
          </cell>
          <cell r="F6733">
            <v>30.37</v>
          </cell>
          <cell r="G6733">
            <v>7.4</v>
          </cell>
        </row>
        <row r="6734">
          <cell r="E6734">
            <v>0.389583333333333</v>
          </cell>
          <cell r="F6734">
            <v>30.37</v>
          </cell>
          <cell r="G6734">
            <v>7.4</v>
          </cell>
        </row>
        <row r="6735">
          <cell r="E6735">
            <v>0.38964120370370398</v>
          </cell>
          <cell r="F6735">
            <v>30.37</v>
          </cell>
          <cell r="G6735">
            <v>7.4</v>
          </cell>
        </row>
        <row r="6736">
          <cell r="E6736">
            <v>0.389699074074074</v>
          </cell>
          <cell r="F6736">
            <v>30.37</v>
          </cell>
          <cell r="G6736">
            <v>7.4</v>
          </cell>
        </row>
        <row r="6737">
          <cell r="E6737">
            <v>0.38975694444444398</v>
          </cell>
          <cell r="F6737">
            <v>30.37</v>
          </cell>
          <cell r="G6737">
            <v>7.4</v>
          </cell>
        </row>
        <row r="6738">
          <cell r="E6738">
            <v>0.389814814814815</v>
          </cell>
          <cell r="F6738">
            <v>30.37</v>
          </cell>
          <cell r="G6738">
            <v>7.4</v>
          </cell>
        </row>
        <row r="6739">
          <cell r="E6739">
            <v>0.38987268518518498</v>
          </cell>
          <cell r="F6739">
            <v>30.37</v>
          </cell>
          <cell r="G6739">
            <v>7.4</v>
          </cell>
        </row>
        <row r="6740">
          <cell r="E6740">
            <v>0.389930555555556</v>
          </cell>
          <cell r="F6740">
            <v>30.37</v>
          </cell>
          <cell r="G6740">
            <v>7.4</v>
          </cell>
        </row>
        <row r="6741">
          <cell r="E6741">
            <v>0.38998842592592597</v>
          </cell>
          <cell r="F6741">
            <v>30.37</v>
          </cell>
          <cell r="G6741">
            <v>7.4</v>
          </cell>
        </row>
        <row r="6742">
          <cell r="E6742">
            <v>0.390046296296296</v>
          </cell>
          <cell r="F6742">
            <v>30.37</v>
          </cell>
          <cell r="G6742">
            <v>7.4</v>
          </cell>
        </row>
        <row r="6743">
          <cell r="E6743">
            <v>0.39010416666666697</v>
          </cell>
          <cell r="F6743">
            <v>30.37</v>
          </cell>
          <cell r="G6743">
            <v>7.4</v>
          </cell>
        </row>
        <row r="6744">
          <cell r="E6744">
            <v>0.390162037037037</v>
          </cell>
          <cell r="F6744">
            <v>30.37</v>
          </cell>
          <cell r="G6744">
            <v>7.4</v>
          </cell>
        </row>
        <row r="6745">
          <cell r="E6745">
            <v>0.39021990740740697</v>
          </cell>
          <cell r="F6745">
            <v>30.37</v>
          </cell>
          <cell r="G6745">
            <v>7.4</v>
          </cell>
        </row>
        <row r="6746">
          <cell r="E6746">
            <v>0.390277777777778</v>
          </cell>
          <cell r="F6746">
            <v>30.37</v>
          </cell>
          <cell r="G6746">
            <v>7.4</v>
          </cell>
        </row>
        <row r="6747">
          <cell r="E6747">
            <v>0.39033564814814797</v>
          </cell>
          <cell r="F6747">
            <v>30.37</v>
          </cell>
          <cell r="G6747">
            <v>7.4</v>
          </cell>
        </row>
        <row r="6748">
          <cell r="E6748">
            <v>0.390393518518519</v>
          </cell>
          <cell r="F6748">
            <v>30.37</v>
          </cell>
          <cell r="G6748">
            <v>7.4</v>
          </cell>
        </row>
        <row r="6749">
          <cell r="E6749">
            <v>0.39045138888888897</v>
          </cell>
          <cell r="F6749">
            <v>30.37</v>
          </cell>
          <cell r="G6749">
            <v>7.4</v>
          </cell>
        </row>
        <row r="6750">
          <cell r="E6750">
            <v>0.390509259259259</v>
          </cell>
          <cell r="F6750">
            <v>30.37</v>
          </cell>
          <cell r="G6750">
            <v>7.4</v>
          </cell>
        </row>
        <row r="6751">
          <cell r="E6751">
            <v>0.39056712962963003</v>
          </cell>
          <cell r="F6751">
            <v>30.37</v>
          </cell>
          <cell r="G6751">
            <v>7.4</v>
          </cell>
        </row>
        <row r="6752">
          <cell r="E6752">
            <v>0.390625</v>
          </cell>
          <cell r="F6752">
            <v>30.37</v>
          </cell>
          <cell r="G6752">
            <v>7.4</v>
          </cell>
        </row>
        <row r="6753">
          <cell r="E6753">
            <v>0.39068287037036997</v>
          </cell>
          <cell r="F6753">
            <v>30.37</v>
          </cell>
          <cell r="G6753">
            <v>7.4</v>
          </cell>
        </row>
        <row r="6754">
          <cell r="E6754">
            <v>0.390740740740741</v>
          </cell>
          <cell r="F6754">
            <v>30.37</v>
          </cell>
          <cell r="G6754">
            <v>7.4</v>
          </cell>
        </row>
        <row r="6755">
          <cell r="E6755">
            <v>0.39079861111111103</v>
          </cell>
          <cell r="F6755">
            <v>30.37</v>
          </cell>
          <cell r="G6755">
            <v>7.4</v>
          </cell>
        </row>
        <row r="6756">
          <cell r="E6756">
            <v>0.390856481481481</v>
          </cell>
          <cell r="F6756">
            <v>30.36</v>
          </cell>
          <cell r="G6756">
            <v>7.4</v>
          </cell>
        </row>
        <row r="6757">
          <cell r="E6757">
            <v>0.39091435185185203</v>
          </cell>
          <cell r="F6757">
            <v>30.36</v>
          </cell>
          <cell r="G6757">
            <v>7.4</v>
          </cell>
        </row>
        <row r="6758">
          <cell r="E6758">
            <v>0.390972222222222</v>
          </cell>
          <cell r="F6758">
            <v>30.36</v>
          </cell>
          <cell r="G6758">
            <v>7.4</v>
          </cell>
        </row>
        <row r="6759">
          <cell r="E6759">
            <v>0.39103009259259303</v>
          </cell>
          <cell r="F6759">
            <v>30.36</v>
          </cell>
          <cell r="G6759">
            <v>7.4</v>
          </cell>
        </row>
        <row r="6760">
          <cell r="E6760">
            <v>0.391087962962963</v>
          </cell>
          <cell r="F6760">
            <v>30.36</v>
          </cell>
          <cell r="G6760">
            <v>7.4</v>
          </cell>
        </row>
        <row r="6761">
          <cell r="E6761">
            <v>0.39114583333333303</v>
          </cell>
          <cell r="F6761">
            <v>30.36</v>
          </cell>
          <cell r="G6761">
            <v>7.4</v>
          </cell>
        </row>
        <row r="6762">
          <cell r="E6762">
            <v>0.391203703703704</v>
          </cell>
          <cell r="F6762">
            <v>30.37</v>
          </cell>
          <cell r="G6762">
            <v>7.4</v>
          </cell>
        </row>
        <row r="6763">
          <cell r="E6763">
            <v>0.39126157407407403</v>
          </cell>
          <cell r="F6763">
            <v>30.37</v>
          </cell>
          <cell r="G6763">
            <v>7.4</v>
          </cell>
        </row>
        <row r="6764">
          <cell r="E6764">
            <v>0.391319444444444</v>
          </cell>
          <cell r="F6764">
            <v>30.37</v>
          </cell>
          <cell r="G6764">
            <v>7.4</v>
          </cell>
        </row>
        <row r="6765">
          <cell r="E6765">
            <v>0.39137731481481502</v>
          </cell>
          <cell r="F6765">
            <v>30.37</v>
          </cell>
          <cell r="G6765">
            <v>7.4</v>
          </cell>
        </row>
        <row r="6766">
          <cell r="E6766">
            <v>0.391435185185185</v>
          </cell>
          <cell r="F6766">
            <v>30.37</v>
          </cell>
          <cell r="G6766">
            <v>7.4</v>
          </cell>
        </row>
        <row r="6767">
          <cell r="E6767">
            <v>0.39149305555555602</v>
          </cell>
          <cell r="F6767">
            <v>30.36</v>
          </cell>
          <cell r="G6767">
            <v>7.4</v>
          </cell>
        </row>
        <row r="6768">
          <cell r="E6768">
            <v>0.391550925925926</v>
          </cell>
          <cell r="F6768">
            <v>30.36</v>
          </cell>
          <cell r="G6768">
            <v>7.4</v>
          </cell>
        </row>
        <row r="6769">
          <cell r="E6769">
            <v>0.39160879629629602</v>
          </cell>
          <cell r="F6769">
            <v>30.37</v>
          </cell>
          <cell r="G6769">
            <v>7.4</v>
          </cell>
        </row>
        <row r="6770">
          <cell r="E6770">
            <v>0.391666666666667</v>
          </cell>
          <cell r="F6770">
            <v>30.36</v>
          </cell>
          <cell r="G6770">
            <v>7.4</v>
          </cell>
        </row>
        <row r="6771">
          <cell r="E6771">
            <v>0.39172453703703702</v>
          </cell>
          <cell r="F6771">
            <v>30.36</v>
          </cell>
          <cell r="G6771">
            <v>7.4</v>
          </cell>
        </row>
        <row r="6772">
          <cell r="E6772">
            <v>0.391782407407407</v>
          </cell>
          <cell r="F6772">
            <v>30.36</v>
          </cell>
          <cell r="G6772">
            <v>7.4</v>
          </cell>
        </row>
        <row r="6773">
          <cell r="E6773">
            <v>0.39184027777777802</v>
          </cell>
          <cell r="F6773">
            <v>30.36</v>
          </cell>
          <cell r="G6773">
            <v>7.4</v>
          </cell>
        </row>
        <row r="6774">
          <cell r="E6774">
            <v>0.391898148148148</v>
          </cell>
          <cell r="F6774">
            <v>30.36</v>
          </cell>
          <cell r="G6774">
            <v>7.4</v>
          </cell>
        </row>
        <row r="6775">
          <cell r="E6775">
            <v>0.39195601851851802</v>
          </cell>
          <cell r="F6775">
            <v>30.36</v>
          </cell>
          <cell r="G6775">
            <v>7.4</v>
          </cell>
        </row>
        <row r="6776">
          <cell r="E6776">
            <v>0.39201388888888899</v>
          </cell>
          <cell r="F6776">
            <v>30.36</v>
          </cell>
          <cell r="G6776">
            <v>7.4</v>
          </cell>
        </row>
        <row r="6777">
          <cell r="E6777">
            <v>0.39207175925925902</v>
          </cell>
          <cell r="F6777">
            <v>30.36</v>
          </cell>
          <cell r="G6777">
            <v>7.4</v>
          </cell>
        </row>
        <row r="6778">
          <cell r="E6778">
            <v>0.39212962962962999</v>
          </cell>
          <cell r="F6778">
            <v>30.36</v>
          </cell>
          <cell r="G6778">
            <v>7.4</v>
          </cell>
        </row>
        <row r="6779">
          <cell r="E6779">
            <v>0.39218750000000002</v>
          </cell>
          <cell r="F6779">
            <v>30.37</v>
          </cell>
          <cell r="G6779">
            <v>7.4</v>
          </cell>
        </row>
        <row r="6780">
          <cell r="E6780">
            <v>0.39224537037036999</v>
          </cell>
          <cell r="F6780">
            <v>30.36</v>
          </cell>
          <cell r="G6780">
            <v>7.4</v>
          </cell>
        </row>
        <row r="6781">
          <cell r="E6781">
            <v>0.39230324074074102</v>
          </cell>
          <cell r="F6781">
            <v>30.36</v>
          </cell>
          <cell r="G6781">
            <v>7.4</v>
          </cell>
        </row>
        <row r="6782">
          <cell r="E6782">
            <v>0.39236111111111099</v>
          </cell>
          <cell r="F6782">
            <v>30.37</v>
          </cell>
          <cell r="G6782">
            <v>7.4</v>
          </cell>
        </row>
        <row r="6783">
          <cell r="E6783">
            <v>0.39241898148148102</v>
          </cell>
          <cell r="F6783">
            <v>30.36</v>
          </cell>
          <cell r="G6783">
            <v>7.4</v>
          </cell>
        </row>
        <row r="6784">
          <cell r="E6784">
            <v>0.39247685185185199</v>
          </cell>
          <cell r="F6784">
            <v>30.37</v>
          </cell>
          <cell r="G6784">
            <v>7.4</v>
          </cell>
        </row>
        <row r="6785">
          <cell r="E6785">
            <v>0.39253472222222202</v>
          </cell>
          <cell r="F6785">
            <v>30.36</v>
          </cell>
          <cell r="G6785">
            <v>7.4</v>
          </cell>
        </row>
        <row r="6786">
          <cell r="E6786">
            <v>0.39259259259259299</v>
          </cell>
          <cell r="F6786">
            <v>30.36</v>
          </cell>
          <cell r="G6786">
            <v>7.4</v>
          </cell>
        </row>
        <row r="6787">
          <cell r="E6787">
            <v>0.39265046296296302</v>
          </cell>
          <cell r="F6787">
            <v>30.36</v>
          </cell>
          <cell r="G6787">
            <v>7.4</v>
          </cell>
        </row>
        <row r="6788">
          <cell r="E6788">
            <v>0.39270833333333299</v>
          </cell>
          <cell r="F6788">
            <v>30.36</v>
          </cell>
          <cell r="G6788">
            <v>7.4</v>
          </cell>
        </row>
        <row r="6789">
          <cell r="E6789">
            <v>0.39276620370370402</v>
          </cell>
          <cell r="F6789">
            <v>30.36</v>
          </cell>
          <cell r="G6789">
            <v>7.4</v>
          </cell>
        </row>
        <row r="6790">
          <cell r="E6790">
            <v>0.39282407407407399</v>
          </cell>
          <cell r="F6790">
            <v>30.36</v>
          </cell>
          <cell r="G6790">
            <v>7.4</v>
          </cell>
        </row>
        <row r="6791">
          <cell r="E6791">
            <v>0.39288194444444402</v>
          </cell>
          <cell r="F6791">
            <v>30.36</v>
          </cell>
          <cell r="G6791">
            <v>7.4</v>
          </cell>
        </row>
        <row r="6792">
          <cell r="E6792">
            <v>0.39293981481481499</v>
          </cell>
          <cell r="F6792">
            <v>30.36</v>
          </cell>
          <cell r="G6792">
            <v>7.4</v>
          </cell>
        </row>
        <row r="6793">
          <cell r="E6793">
            <v>0.39299768518518502</v>
          </cell>
          <cell r="F6793">
            <v>30.36</v>
          </cell>
          <cell r="G6793">
            <v>7.4</v>
          </cell>
        </row>
        <row r="6794">
          <cell r="E6794">
            <v>0.39305555555555599</v>
          </cell>
          <cell r="F6794">
            <v>30.37</v>
          </cell>
          <cell r="G6794">
            <v>7.4</v>
          </cell>
        </row>
        <row r="6795">
          <cell r="E6795">
            <v>0.39311342592592602</v>
          </cell>
          <cell r="F6795">
            <v>30.36</v>
          </cell>
          <cell r="G6795">
            <v>7.4</v>
          </cell>
        </row>
        <row r="6796">
          <cell r="E6796">
            <v>0.39317129629629599</v>
          </cell>
          <cell r="F6796">
            <v>30.36</v>
          </cell>
          <cell r="G6796">
            <v>7.4</v>
          </cell>
        </row>
        <row r="6797">
          <cell r="E6797">
            <v>0.39322916666666702</v>
          </cell>
          <cell r="F6797">
            <v>30.36</v>
          </cell>
          <cell r="G6797">
            <v>7.4</v>
          </cell>
        </row>
        <row r="6798">
          <cell r="E6798">
            <v>0.39328703703703699</v>
          </cell>
          <cell r="F6798">
            <v>30.36</v>
          </cell>
          <cell r="G6798">
            <v>7.4</v>
          </cell>
        </row>
        <row r="6799">
          <cell r="E6799">
            <v>0.39334490740740702</v>
          </cell>
          <cell r="F6799">
            <v>30.36</v>
          </cell>
          <cell r="G6799">
            <v>7.4</v>
          </cell>
        </row>
        <row r="6800">
          <cell r="E6800">
            <v>0.39340277777777799</v>
          </cell>
          <cell r="F6800">
            <v>30.36</v>
          </cell>
          <cell r="G6800">
            <v>7.4</v>
          </cell>
        </row>
        <row r="6801">
          <cell r="E6801">
            <v>0.39346064814814802</v>
          </cell>
          <cell r="F6801">
            <v>30.37</v>
          </cell>
          <cell r="G6801">
            <v>7.4</v>
          </cell>
        </row>
        <row r="6802">
          <cell r="E6802">
            <v>0.39351851851851799</v>
          </cell>
          <cell r="F6802">
            <v>30.37</v>
          </cell>
          <cell r="G6802">
            <v>7.4</v>
          </cell>
        </row>
        <row r="6803">
          <cell r="E6803">
            <v>0.39357638888888902</v>
          </cell>
          <cell r="F6803">
            <v>30.36</v>
          </cell>
          <cell r="G6803">
            <v>7.4</v>
          </cell>
        </row>
        <row r="6804">
          <cell r="E6804">
            <v>0.39363425925925899</v>
          </cell>
          <cell r="F6804">
            <v>30.37</v>
          </cell>
          <cell r="G6804">
            <v>7.4</v>
          </cell>
        </row>
        <row r="6805">
          <cell r="E6805">
            <v>0.39369212962963002</v>
          </cell>
          <cell r="F6805">
            <v>30.37</v>
          </cell>
          <cell r="G6805">
            <v>7.4</v>
          </cell>
        </row>
        <row r="6806">
          <cell r="E6806">
            <v>0.39374999999999999</v>
          </cell>
          <cell r="F6806">
            <v>30.37</v>
          </cell>
          <cell r="G6806">
            <v>7.4</v>
          </cell>
        </row>
        <row r="6807">
          <cell r="E6807">
            <v>0.39380787037037002</v>
          </cell>
          <cell r="F6807">
            <v>30.37</v>
          </cell>
          <cell r="G6807">
            <v>7.4</v>
          </cell>
        </row>
        <row r="6808">
          <cell r="E6808">
            <v>0.39386574074074099</v>
          </cell>
          <cell r="F6808">
            <v>30.36</v>
          </cell>
          <cell r="G6808">
            <v>7.4</v>
          </cell>
        </row>
        <row r="6809">
          <cell r="E6809">
            <v>0.39392361111111102</v>
          </cell>
          <cell r="F6809">
            <v>30.36</v>
          </cell>
          <cell r="G6809">
            <v>7.4</v>
          </cell>
        </row>
        <row r="6810">
          <cell r="E6810">
            <v>0.39398148148148099</v>
          </cell>
          <cell r="F6810">
            <v>30.36</v>
          </cell>
          <cell r="G6810">
            <v>7.4</v>
          </cell>
        </row>
        <row r="6811">
          <cell r="E6811">
            <v>0.39403935185185202</v>
          </cell>
          <cell r="F6811">
            <v>30.36</v>
          </cell>
          <cell r="G6811">
            <v>7.4</v>
          </cell>
        </row>
        <row r="6812">
          <cell r="E6812">
            <v>0.39409722222222199</v>
          </cell>
          <cell r="F6812">
            <v>30.36</v>
          </cell>
          <cell r="G6812">
            <v>7.4</v>
          </cell>
        </row>
        <row r="6813">
          <cell r="E6813">
            <v>0.39415509259259301</v>
          </cell>
          <cell r="F6813">
            <v>30.36</v>
          </cell>
          <cell r="G6813">
            <v>7.4</v>
          </cell>
        </row>
        <row r="6814">
          <cell r="E6814">
            <v>0.39421296296296299</v>
          </cell>
          <cell r="F6814">
            <v>30.36</v>
          </cell>
          <cell r="G6814">
            <v>7.4</v>
          </cell>
        </row>
        <row r="6815">
          <cell r="E6815">
            <v>0.39427083333333302</v>
          </cell>
          <cell r="F6815">
            <v>30.36</v>
          </cell>
          <cell r="G6815">
            <v>7.4</v>
          </cell>
        </row>
        <row r="6816">
          <cell r="E6816">
            <v>0.39432870370370399</v>
          </cell>
          <cell r="F6816">
            <v>30.36</v>
          </cell>
          <cell r="G6816">
            <v>7.4</v>
          </cell>
        </row>
        <row r="6817">
          <cell r="E6817">
            <v>0.39438657407407401</v>
          </cell>
          <cell r="F6817">
            <v>30.36</v>
          </cell>
          <cell r="G6817">
            <v>7.4</v>
          </cell>
        </row>
        <row r="6818">
          <cell r="E6818">
            <v>0.39444444444444399</v>
          </cell>
          <cell r="F6818">
            <v>30.36</v>
          </cell>
          <cell r="G6818">
            <v>7.4</v>
          </cell>
        </row>
        <row r="6819">
          <cell r="E6819">
            <v>0.39450231481481501</v>
          </cell>
          <cell r="F6819">
            <v>30.36</v>
          </cell>
          <cell r="G6819">
            <v>7.4</v>
          </cell>
        </row>
        <row r="6820">
          <cell r="E6820">
            <v>0.39456018518518499</v>
          </cell>
          <cell r="F6820">
            <v>30.36</v>
          </cell>
          <cell r="G6820">
            <v>7.3</v>
          </cell>
        </row>
        <row r="6821">
          <cell r="E6821">
            <v>0.39461805555555601</v>
          </cell>
          <cell r="F6821">
            <v>30.36</v>
          </cell>
          <cell r="G6821">
            <v>7.4</v>
          </cell>
        </row>
        <row r="6822">
          <cell r="E6822">
            <v>0.39467592592592599</v>
          </cell>
          <cell r="F6822">
            <v>30.36</v>
          </cell>
          <cell r="G6822">
            <v>7.4</v>
          </cell>
        </row>
        <row r="6823">
          <cell r="E6823">
            <v>0.39473379629629601</v>
          </cell>
          <cell r="F6823">
            <v>30.36</v>
          </cell>
          <cell r="G6823">
            <v>7.4</v>
          </cell>
        </row>
        <row r="6824">
          <cell r="E6824">
            <v>0.39479166666666698</v>
          </cell>
          <cell r="F6824">
            <v>30.36</v>
          </cell>
          <cell r="G6824">
            <v>7.4</v>
          </cell>
        </row>
        <row r="6825">
          <cell r="E6825">
            <v>0.39484953703703701</v>
          </cell>
          <cell r="F6825">
            <v>30.36</v>
          </cell>
          <cell r="G6825">
            <v>7.4</v>
          </cell>
        </row>
        <row r="6826">
          <cell r="E6826">
            <v>0.39490740740740699</v>
          </cell>
          <cell r="F6826">
            <v>30.36</v>
          </cell>
          <cell r="G6826">
            <v>7.4</v>
          </cell>
        </row>
        <row r="6827">
          <cell r="E6827">
            <v>0.39496527777777801</v>
          </cell>
          <cell r="F6827">
            <v>30.36</v>
          </cell>
          <cell r="G6827">
            <v>7.4</v>
          </cell>
        </row>
        <row r="6828">
          <cell r="E6828">
            <v>0.39502314814814798</v>
          </cell>
          <cell r="F6828">
            <v>30.36</v>
          </cell>
          <cell r="G6828">
            <v>7.4</v>
          </cell>
        </row>
        <row r="6829">
          <cell r="E6829">
            <v>0.39508101851851901</v>
          </cell>
          <cell r="F6829">
            <v>30.36</v>
          </cell>
          <cell r="G6829">
            <v>7.4</v>
          </cell>
        </row>
        <row r="6830">
          <cell r="E6830">
            <v>0.39513888888888898</v>
          </cell>
          <cell r="F6830">
            <v>30.36</v>
          </cell>
          <cell r="G6830">
            <v>7.4</v>
          </cell>
        </row>
        <row r="6831">
          <cell r="E6831">
            <v>0.39519675925925901</v>
          </cell>
          <cell r="F6831">
            <v>30.36</v>
          </cell>
          <cell r="G6831">
            <v>7.4</v>
          </cell>
        </row>
        <row r="6832">
          <cell r="E6832">
            <v>0.39525462962962998</v>
          </cell>
          <cell r="F6832">
            <v>30.36</v>
          </cell>
          <cell r="G6832">
            <v>7.4</v>
          </cell>
        </row>
        <row r="6833">
          <cell r="E6833">
            <v>0.39531250000000001</v>
          </cell>
          <cell r="F6833">
            <v>30.36</v>
          </cell>
          <cell r="G6833">
            <v>7.4</v>
          </cell>
        </row>
        <row r="6834">
          <cell r="E6834">
            <v>0.39537037037036998</v>
          </cell>
          <cell r="F6834">
            <v>30.36</v>
          </cell>
          <cell r="G6834">
            <v>7.3</v>
          </cell>
        </row>
        <row r="6835">
          <cell r="E6835">
            <v>0.39542824074074101</v>
          </cell>
          <cell r="F6835">
            <v>30.36</v>
          </cell>
          <cell r="G6835">
            <v>7.4</v>
          </cell>
        </row>
        <row r="6836">
          <cell r="E6836">
            <v>0.39548611111111098</v>
          </cell>
          <cell r="F6836">
            <v>30.36</v>
          </cell>
          <cell r="G6836">
            <v>7.4</v>
          </cell>
        </row>
        <row r="6837">
          <cell r="E6837">
            <v>0.39554398148148101</v>
          </cell>
          <cell r="F6837">
            <v>30.36</v>
          </cell>
          <cell r="G6837">
            <v>7.4</v>
          </cell>
        </row>
        <row r="6838">
          <cell r="E6838">
            <v>0.39560185185185198</v>
          </cell>
          <cell r="F6838">
            <v>30.36</v>
          </cell>
          <cell r="G6838">
            <v>7.4</v>
          </cell>
        </row>
        <row r="6839">
          <cell r="E6839">
            <v>0.39565972222222201</v>
          </cell>
          <cell r="F6839">
            <v>30.36</v>
          </cell>
          <cell r="G6839">
            <v>7.4</v>
          </cell>
        </row>
        <row r="6840">
          <cell r="E6840">
            <v>0.39571759259259298</v>
          </cell>
          <cell r="F6840">
            <v>30.36</v>
          </cell>
          <cell r="G6840">
            <v>7.4</v>
          </cell>
        </row>
        <row r="6841">
          <cell r="E6841">
            <v>0.39577546296296301</v>
          </cell>
          <cell r="F6841">
            <v>30.36</v>
          </cell>
          <cell r="G6841">
            <v>7.4</v>
          </cell>
        </row>
        <row r="6842">
          <cell r="E6842">
            <v>0.39583333333333298</v>
          </cell>
          <cell r="F6842">
            <v>30.36</v>
          </cell>
          <cell r="G6842">
            <v>7.4</v>
          </cell>
        </row>
        <row r="6843">
          <cell r="E6843">
            <v>0.39589120370370401</v>
          </cell>
          <cell r="F6843">
            <v>30.36</v>
          </cell>
          <cell r="G6843">
            <v>7.4</v>
          </cell>
        </row>
        <row r="6844">
          <cell r="E6844">
            <v>0.39594907407407398</v>
          </cell>
          <cell r="F6844">
            <v>30.36</v>
          </cell>
          <cell r="G6844">
            <v>7.3</v>
          </cell>
        </row>
        <row r="6845">
          <cell r="E6845">
            <v>0.39600694444444401</v>
          </cell>
          <cell r="F6845">
            <v>30.36</v>
          </cell>
          <cell r="G6845">
            <v>7.4</v>
          </cell>
        </row>
        <row r="6846">
          <cell r="E6846">
            <v>0.39606481481481498</v>
          </cell>
          <cell r="F6846">
            <v>30.36</v>
          </cell>
          <cell r="G6846">
            <v>7.4</v>
          </cell>
        </row>
        <row r="6847">
          <cell r="E6847">
            <v>0.39612268518518501</v>
          </cell>
          <cell r="F6847">
            <v>30.36</v>
          </cell>
          <cell r="G6847">
            <v>7.4</v>
          </cell>
        </row>
        <row r="6848">
          <cell r="E6848">
            <v>0.39618055555555598</v>
          </cell>
          <cell r="F6848">
            <v>30.36</v>
          </cell>
          <cell r="G6848">
            <v>7.4</v>
          </cell>
        </row>
        <row r="6849">
          <cell r="E6849">
            <v>0.39623842592592601</v>
          </cell>
          <cell r="F6849">
            <v>30.36</v>
          </cell>
          <cell r="G6849">
            <v>7.4</v>
          </cell>
        </row>
        <row r="6850">
          <cell r="E6850">
            <v>0.39629629629629598</v>
          </cell>
          <cell r="F6850">
            <v>30.36</v>
          </cell>
          <cell r="G6850">
            <v>7.4</v>
          </cell>
        </row>
        <row r="6851">
          <cell r="E6851">
            <v>0.39635416666666701</v>
          </cell>
          <cell r="F6851">
            <v>30.36</v>
          </cell>
          <cell r="G6851">
            <v>7.4</v>
          </cell>
        </row>
        <row r="6852">
          <cell r="E6852">
            <v>0.39641203703703698</v>
          </cell>
          <cell r="F6852">
            <v>30.36</v>
          </cell>
          <cell r="G6852">
            <v>7.4</v>
          </cell>
        </row>
        <row r="6853">
          <cell r="E6853">
            <v>0.39646990740740701</v>
          </cell>
          <cell r="F6853">
            <v>30.36</v>
          </cell>
          <cell r="G6853">
            <v>7.4</v>
          </cell>
        </row>
        <row r="6854">
          <cell r="E6854">
            <v>0.39652777777777798</v>
          </cell>
          <cell r="F6854">
            <v>30.36</v>
          </cell>
          <cell r="G6854">
            <v>7.4</v>
          </cell>
        </row>
        <row r="6855">
          <cell r="E6855">
            <v>0.39658564814814801</v>
          </cell>
          <cell r="F6855">
            <v>30.36</v>
          </cell>
          <cell r="G6855">
            <v>7.4</v>
          </cell>
        </row>
        <row r="6856">
          <cell r="E6856">
            <v>0.39664351851851798</v>
          </cell>
          <cell r="F6856">
            <v>30.36</v>
          </cell>
          <cell r="G6856">
            <v>7.4</v>
          </cell>
        </row>
        <row r="6857">
          <cell r="E6857">
            <v>0.39670138888888901</v>
          </cell>
          <cell r="F6857">
            <v>30.36</v>
          </cell>
          <cell r="G6857">
            <v>7.4</v>
          </cell>
        </row>
        <row r="6858">
          <cell r="E6858">
            <v>0.39675925925925898</v>
          </cell>
          <cell r="F6858">
            <v>30.36</v>
          </cell>
          <cell r="G6858">
            <v>7.4</v>
          </cell>
        </row>
        <row r="6859">
          <cell r="E6859">
            <v>0.39681712962963001</v>
          </cell>
          <cell r="F6859">
            <v>30.36</v>
          </cell>
          <cell r="G6859">
            <v>7.4</v>
          </cell>
        </row>
        <row r="6860">
          <cell r="E6860">
            <v>0.39687499999999998</v>
          </cell>
          <cell r="F6860">
            <v>30.36</v>
          </cell>
          <cell r="G6860">
            <v>7.4</v>
          </cell>
        </row>
        <row r="6861">
          <cell r="E6861">
            <v>0.39693287037037001</v>
          </cell>
          <cell r="F6861">
            <v>30.36</v>
          </cell>
          <cell r="G6861">
            <v>7.4</v>
          </cell>
        </row>
        <row r="6862">
          <cell r="E6862">
            <v>0.39699074074074098</v>
          </cell>
          <cell r="F6862">
            <v>30.36</v>
          </cell>
          <cell r="G6862">
            <v>7.4</v>
          </cell>
        </row>
        <row r="6863">
          <cell r="E6863">
            <v>0.39704861111111101</v>
          </cell>
          <cell r="F6863">
            <v>30.36</v>
          </cell>
          <cell r="G6863">
            <v>7.4</v>
          </cell>
        </row>
        <row r="6864">
          <cell r="E6864">
            <v>0.39710648148148098</v>
          </cell>
          <cell r="F6864">
            <v>30.36</v>
          </cell>
          <cell r="G6864">
            <v>7.4</v>
          </cell>
        </row>
        <row r="6865">
          <cell r="E6865">
            <v>0.397164351851852</v>
          </cell>
          <cell r="F6865">
            <v>30.36</v>
          </cell>
          <cell r="G6865">
            <v>7.4</v>
          </cell>
        </row>
        <row r="6866">
          <cell r="E6866">
            <v>0.39722222222222198</v>
          </cell>
          <cell r="F6866">
            <v>30.36</v>
          </cell>
          <cell r="G6866">
            <v>7.4</v>
          </cell>
        </row>
        <row r="6867">
          <cell r="E6867">
            <v>0.397280092592593</v>
          </cell>
          <cell r="F6867">
            <v>30.36</v>
          </cell>
          <cell r="G6867">
            <v>7.4</v>
          </cell>
        </row>
        <row r="6868">
          <cell r="E6868">
            <v>0.39733796296296298</v>
          </cell>
          <cell r="F6868">
            <v>30.36</v>
          </cell>
          <cell r="G6868">
            <v>7.4</v>
          </cell>
        </row>
        <row r="6869">
          <cell r="E6869">
            <v>0.397395833333333</v>
          </cell>
          <cell r="F6869">
            <v>30.36</v>
          </cell>
          <cell r="G6869">
            <v>7.4</v>
          </cell>
        </row>
        <row r="6870">
          <cell r="E6870">
            <v>0.39745370370370398</v>
          </cell>
          <cell r="F6870">
            <v>30.36</v>
          </cell>
          <cell r="G6870">
            <v>7.4</v>
          </cell>
        </row>
        <row r="6871">
          <cell r="E6871">
            <v>0.397511574074074</v>
          </cell>
          <cell r="F6871">
            <v>30.35</v>
          </cell>
          <cell r="G6871">
            <v>7.4</v>
          </cell>
        </row>
        <row r="6872">
          <cell r="E6872">
            <v>0.39756944444444398</v>
          </cell>
          <cell r="F6872">
            <v>30.36</v>
          </cell>
          <cell r="G6872">
            <v>7.4</v>
          </cell>
        </row>
        <row r="6873">
          <cell r="E6873">
            <v>0.397627314814815</v>
          </cell>
          <cell r="F6873">
            <v>30.36</v>
          </cell>
          <cell r="G6873">
            <v>7.4</v>
          </cell>
        </row>
        <row r="6874">
          <cell r="E6874">
            <v>0.39768518518518498</v>
          </cell>
          <cell r="F6874">
            <v>30.36</v>
          </cell>
          <cell r="G6874">
            <v>7.4</v>
          </cell>
        </row>
        <row r="6875">
          <cell r="E6875">
            <v>0.397743055555556</v>
          </cell>
          <cell r="F6875">
            <v>30.36</v>
          </cell>
          <cell r="G6875">
            <v>7.4</v>
          </cell>
        </row>
        <row r="6876">
          <cell r="E6876">
            <v>0.39780092592592597</v>
          </cell>
          <cell r="F6876">
            <v>30.36</v>
          </cell>
          <cell r="G6876">
            <v>7.4</v>
          </cell>
        </row>
        <row r="6877">
          <cell r="E6877">
            <v>0.397858796296296</v>
          </cell>
          <cell r="F6877">
            <v>30.36</v>
          </cell>
          <cell r="G6877">
            <v>7.3</v>
          </cell>
        </row>
        <row r="6878">
          <cell r="E6878">
            <v>0.39791666666666697</v>
          </cell>
          <cell r="F6878">
            <v>30.36</v>
          </cell>
          <cell r="G6878">
            <v>7.4</v>
          </cell>
        </row>
        <row r="6879">
          <cell r="E6879">
            <v>0.397974537037037</v>
          </cell>
          <cell r="F6879">
            <v>30.36</v>
          </cell>
          <cell r="G6879">
            <v>7.4</v>
          </cell>
        </row>
        <row r="6880">
          <cell r="E6880">
            <v>0.39803240740740697</v>
          </cell>
          <cell r="F6880">
            <v>30.36</v>
          </cell>
          <cell r="G6880">
            <v>7.4</v>
          </cell>
        </row>
        <row r="6881">
          <cell r="E6881">
            <v>0.398090277777778</v>
          </cell>
          <cell r="F6881">
            <v>30.36</v>
          </cell>
          <cell r="G6881">
            <v>7.4</v>
          </cell>
        </row>
        <row r="6882">
          <cell r="E6882">
            <v>0.39814814814814797</v>
          </cell>
          <cell r="F6882">
            <v>30.36</v>
          </cell>
          <cell r="G6882">
            <v>7.4</v>
          </cell>
        </row>
        <row r="6883">
          <cell r="E6883">
            <v>0.398206018518519</v>
          </cell>
          <cell r="F6883">
            <v>30.36</v>
          </cell>
          <cell r="G6883">
            <v>7.4</v>
          </cell>
        </row>
        <row r="6884">
          <cell r="E6884">
            <v>0.39826388888888897</v>
          </cell>
          <cell r="F6884">
            <v>30.36</v>
          </cell>
          <cell r="G6884">
            <v>7.4</v>
          </cell>
        </row>
        <row r="6885">
          <cell r="E6885">
            <v>0.398321759259259</v>
          </cell>
          <cell r="F6885">
            <v>30.36</v>
          </cell>
          <cell r="G6885">
            <v>7.3</v>
          </cell>
        </row>
        <row r="6886">
          <cell r="E6886">
            <v>0.39837962962963003</v>
          </cell>
          <cell r="F6886">
            <v>30.36</v>
          </cell>
          <cell r="G6886">
            <v>7.4</v>
          </cell>
        </row>
        <row r="6887">
          <cell r="E6887">
            <v>0.3984375</v>
          </cell>
          <cell r="F6887">
            <v>30.35</v>
          </cell>
          <cell r="G6887">
            <v>7.4</v>
          </cell>
        </row>
        <row r="6888">
          <cell r="E6888">
            <v>0.39849537037036997</v>
          </cell>
          <cell r="F6888">
            <v>30.36</v>
          </cell>
          <cell r="G6888">
            <v>7.4</v>
          </cell>
        </row>
        <row r="6889">
          <cell r="E6889">
            <v>0.398553240740741</v>
          </cell>
          <cell r="F6889">
            <v>30.35</v>
          </cell>
          <cell r="G6889">
            <v>7.4</v>
          </cell>
        </row>
        <row r="6890">
          <cell r="E6890">
            <v>0.39861111111111103</v>
          </cell>
          <cell r="F6890">
            <v>30.35</v>
          </cell>
          <cell r="G6890">
            <v>7.4</v>
          </cell>
        </row>
        <row r="6891">
          <cell r="E6891">
            <v>0.398668981481481</v>
          </cell>
          <cell r="F6891">
            <v>30.35</v>
          </cell>
          <cell r="G6891">
            <v>7.4</v>
          </cell>
        </row>
        <row r="6892">
          <cell r="E6892">
            <v>0.39872685185185203</v>
          </cell>
          <cell r="F6892">
            <v>30.35</v>
          </cell>
          <cell r="G6892">
            <v>7.4</v>
          </cell>
        </row>
        <row r="6893">
          <cell r="E6893">
            <v>0.398784722222222</v>
          </cell>
          <cell r="F6893">
            <v>30.35</v>
          </cell>
          <cell r="G6893">
            <v>7.4</v>
          </cell>
        </row>
        <row r="6894">
          <cell r="E6894">
            <v>0.39884259259259303</v>
          </cell>
          <cell r="F6894">
            <v>30.35</v>
          </cell>
          <cell r="G6894">
            <v>7.4</v>
          </cell>
        </row>
        <row r="6895">
          <cell r="E6895">
            <v>0.398900462962963</v>
          </cell>
          <cell r="F6895">
            <v>30.35</v>
          </cell>
          <cell r="G6895">
            <v>7.4</v>
          </cell>
        </row>
        <row r="6896">
          <cell r="E6896">
            <v>0.39895833333333303</v>
          </cell>
          <cell r="F6896">
            <v>30.35</v>
          </cell>
          <cell r="G6896">
            <v>7.4</v>
          </cell>
        </row>
        <row r="6897">
          <cell r="E6897">
            <v>0.399016203703704</v>
          </cell>
          <cell r="F6897">
            <v>30.35</v>
          </cell>
          <cell r="G6897">
            <v>7.4</v>
          </cell>
        </row>
        <row r="6898">
          <cell r="E6898">
            <v>0.39907407407407403</v>
          </cell>
          <cell r="F6898">
            <v>30.35</v>
          </cell>
          <cell r="G6898">
            <v>7.4</v>
          </cell>
        </row>
        <row r="6899">
          <cell r="E6899">
            <v>0.399131944444444</v>
          </cell>
          <cell r="F6899">
            <v>30.35</v>
          </cell>
          <cell r="G6899">
            <v>7.4</v>
          </cell>
        </row>
        <row r="6900">
          <cell r="E6900">
            <v>0.39918981481481502</v>
          </cell>
          <cell r="F6900">
            <v>30.36</v>
          </cell>
          <cell r="G6900">
            <v>7.4</v>
          </cell>
        </row>
        <row r="6901">
          <cell r="E6901">
            <v>0.399247685185185</v>
          </cell>
          <cell r="F6901">
            <v>30.36</v>
          </cell>
          <cell r="G6901">
            <v>7.4</v>
          </cell>
        </row>
        <row r="6902">
          <cell r="E6902">
            <v>0.39930555555555602</v>
          </cell>
          <cell r="F6902">
            <v>30.36</v>
          </cell>
          <cell r="G6902">
            <v>7.4</v>
          </cell>
        </row>
        <row r="6903">
          <cell r="E6903">
            <v>0.399363425925926</v>
          </cell>
          <cell r="F6903">
            <v>30.36</v>
          </cell>
          <cell r="G6903">
            <v>7.4</v>
          </cell>
        </row>
        <row r="6904">
          <cell r="E6904">
            <v>0.39942129629629602</v>
          </cell>
          <cell r="F6904">
            <v>30.36</v>
          </cell>
          <cell r="G6904">
            <v>7.4</v>
          </cell>
        </row>
        <row r="6905">
          <cell r="E6905">
            <v>0.399479166666667</v>
          </cell>
          <cell r="F6905">
            <v>30.35</v>
          </cell>
          <cell r="G6905">
            <v>7.4</v>
          </cell>
        </row>
        <row r="6906">
          <cell r="E6906">
            <v>0.39953703703703702</v>
          </cell>
          <cell r="F6906">
            <v>30.35</v>
          </cell>
          <cell r="G6906">
            <v>7.4</v>
          </cell>
        </row>
        <row r="6907">
          <cell r="E6907">
            <v>0.399594907407407</v>
          </cell>
          <cell r="F6907">
            <v>30.35</v>
          </cell>
          <cell r="G6907">
            <v>7.4</v>
          </cell>
        </row>
        <row r="6908">
          <cell r="E6908">
            <v>0.39965277777777802</v>
          </cell>
          <cell r="F6908">
            <v>30.35</v>
          </cell>
          <cell r="G6908">
            <v>7.4</v>
          </cell>
        </row>
        <row r="6909">
          <cell r="E6909">
            <v>0.399710648148148</v>
          </cell>
          <cell r="F6909">
            <v>30.36</v>
          </cell>
          <cell r="G6909">
            <v>7.4</v>
          </cell>
        </row>
        <row r="6910">
          <cell r="E6910">
            <v>0.39976851851851802</v>
          </cell>
          <cell r="F6910">
            <v>30.36</v>
          </cell>
          <cell r="G6910">
            <v>7.4</v>
          </cell>
        </row>
        <row r="6911">
          <cell r="E6911">
            <v>0.39982638888888899</v>
          </cell>
          <cell r="F6911">
            <v>30.36</v>
          </cell>
          <cell r="G6911">
            <v>7.4</v>
          </cell>
        </row>
        <row r="6912">
          <cell r="E6912">
            <v>0.39988425925925902</v>
          </cell>
          <cell r="F6912">
            <v>30.36</v>
          </cell>
          <cell r="G6912">
            <v>7.4</v>
          </cell>
        </row>
        <row r="6913">
          <cell r="E6913">
            <v>0.39994212962962999</v>
          </cell>
          <cell r="F6913">
            <v>30.35</v>
          </cell>
          <cell r="G6913">
            <v>7.4</v>
          </cell>
        </row>
        <row r="6914">
          <cell r="E6914">
            <v>0.4</v>
          </cell>
          <cell r="F6914">
            <v>30.35</v>
          </cell>
          <cell r="G6914">
            <v>7.4</v>
          </cell>
        </row>
        <row r="6915">
          <cell r="E6915">
            <v>0.40005787037036999</v>
          </cell>
          <cell r="F6915">
            <v>30.35</v>
          </cell>
          <cell r="G6915">
            <v>7.4</v>
          </cell>
        </row>
        <row r="6916">
          <cell r="E6916">
            <v>0.40011574074074102</v>
          </cell>
          <cell r="F6916">
            <v>30.35</v>
          </cell>
          <cell r="G6916">
            <v>7.4</v>
          </cell>
        </row>
        <row r="6917">
          <cell r="E6917">
            <v>0.40017361111111099</v>
          </cell>
          <cell r="F6917">
            <v>30.35</v>
          </cell>
          <cell r="G6917">
            <v>7.4</v>
          </cell>
        </row>
        <row r="6918">
          <cell r="E6918">
            <v>0.40023148148148102</v>
          </cell>
          <cell r="F6918">
            <v>30.35</v>
          </cell>
          <cell r="G6918">
            <v>7.4</v>
          </cell>
        </row>
        <row r="6919">
          <cell r="E6919">
            <v>0.40028935185185199</v>
          </cell>
          <cell r="F6919">
            <v>30.35</v>
          </cell>
          <cell r="G6919">
            <v>7.4</v>
          </cell>
        </row>
        <row r="6920">
          <cell r="E6920">
            <v>0.40034722222222202</v>
          </cell>
          <cell r="F6920">
            <v>30.35</v>
          </cell>
          <cell r="G6920">
            <v>7.4</v>
          </cell>
        </row>
        <row r="6921">
          <cell r="E6921">
            <v>0.40040509259259299</v>
          </cell>
          <cell r="F6921">
            <v>30.35</v>
          </cell>
          <cell r="G6921">
            <v>7.4</v>
          </cell>
        </row>
        <row r="6922">
          <cell r="E6922">
            <v>0.40046296296296302</v>
          </cell>
          <cell r="F6922">
            <v>30.35</v>
          </cell>
          <cell r="G6922">
            <v>7.4</v>
          </cell>
        </row>
        <row r="6923">
          <cell r="E6923">
            <v>0.40052083333333299</v>
          </cell>
          <cell r="F6923">
            <v>30.35</v>
          </cell>
          <cell r="G6923">
            <v>7.4</v>
          </cell>
        </row>
        <row r="6924">
          <cell r="E6924">
            <v>0.40057870370370402</v>
          </cell>
          <cell r="F6924">
            <v>30.35</v>
          </cell>
          <cell r="G6924">
            <v>7.4</v>
          </cell>
        </row>
        <row r="6925">
          <cell r="E6925">
            <v>0.40063657407407399</v>
          </cell>
          <cell r="F6925">
            <v>30.35</v>
          </cell>
          <cell r="G6925">
            <v>7.4</v>
          </cell>
        </row>
        <row r="6926">
          <cell r="E6926">
            <v>0.40069444444444402</v>
          </cell>
          <cell r="F6926">
            <v>30.35</v>
          </cell>
          <cell r="G6926">
            <v>7.4</v>
          </cell>
        </row>
        <row r="6927">
          <cell r="E6927">
            <v>0.40075231481481499</v>
          </cell>
          <cell r="F6927">
            <v>30.35</v>
          </cell>
          <cell r="G6927">
            <v>7.4</v>
          </cell>
        </row>
        <row r="6928">
          <cell r="E6928">
            <v>0.40081018518518502</v>
          </cell>
          <cell r="F6928">
            <v>30.35</v>
          </cell>
          <cell r="G6928">
            <v>7.4</v>
          </cell>
        </row>
        <row r="6929">
          <cell r="E6929">
            <v>0.40086805555555599</v>
          </cell>
          <cell r="F6929">
            <v>30.35</v>
          </cell>
          <cell r="G6929">
            <v>7.4</v>
          </cell>
        </row>
        <row r="6930">
          <cell r="E6930">
            <v>0.40092592592592602</v>
          </cell>
          <cell r="F6930">
            <v>30.35</v>
          </cell>
          <cell r="G6930">
            <v>7.4</v>
          </cell>
        </row>
        <row r="6931">
          <cell r="E6931">
            <v>0.40098379629629599</v>
          </cell>
          <cell r="F6931">
            <v>30.35</v>
          </cell>
          <cell r="G6931">
            <v>7.4</v>
          </cell>
        </row>
        <row r="6932">
          <cell r="E6932">
            <v>0.40104166666666702</v>
          </cell>
          <cell r="F6932">
            <v>30.35</v>
          </cell>
          <cell r="G6932">
            <v>7.4</v>
          </cell>
        </row>
        <row r="6933">
          <cell r="E6933">
            <v>0.40109953703703699</v>
          </cell>
          <cell r="F6933">
            <v>30.35</v>
          </cell>
          <cell r="G6933">
            <v>7.4</v>
          </cell>
        </row>
        <row r="6934">
          <cell r="E6934">
            <v>0.40115740740740702</v>
          </cell>
          <cell r="F6934">
            <v>30.35</v>
          </cell>
          <cell r="G6934">
            <v>7.4</v>
          </cell>
        </row>
        <row r="6935">
          <cell r="E6935">
            <v>0.40121527777777799</v>
          </cell>
          <cell r="F6935">
            <v>30.35</v>
          </cell>
          <cell r="G6935">
            <v>7.4</v>
          </cell>
        </row>
        <row r="6936">
          <cell r="E6936">
            <v>0.40127314814814802</v>
          </cell>
          <cell r="F6936">
            <v>30.35</v>
          </cell>
          <cell r="G6936">
            <v>7.4</v>
          </cell>
        </row>
        <row r="6937">
          <cell r="E6937">
            <v>0.40133101851851799</v>
          </cell>
          <cell r="F6937">
            <v>30.35</v>
          </cell>
          <cell r="G6937">
            <v>7.4</v>
          </cell>
        </row>
        <row r="6938">
          <cell r="E6938">
            <v>0.40138888888888902</v>
          </cell>
          <cell r="F6938">
            <v>30.35</v>
          </cell>
          <cell r="G6938">
            <v>7.4</v>
          </cell>
        </row>
        <row r="6939">
          <cell r="E6939">
            <v>0.40144675925925899</v>
          </cell>
          <cell r="F6939">
            <v>30.35</v>
          </cell>
          <cell r="G6939">
            <v>7.4</v>
          </cell>
        </row>
        <row r="6940">
          <cell r="E6940">
            <v>0.40150462962963002</v>
          </cell>
          <cell r="F6940">
            <v>30.35</v>
          </cell>
          <cell r="G6940">
            <v>7.4</v>
          </cell>
        </row>
        <row r="6941">
          <cell r="E6941">
            <v>0.40156249999999999</v>
          </cell>
          <cell r="F6941">
            <v>30.35</v>
          </cell>
          <cell r="G6941">
            <v>7.4</v>
          </cell>
        </row>
        <row r="6942">
          <cell r="E6942">
            <v>0.40162037037037002</v>
          </cell>
          <cell r="F6942">
            <v>30.35</v>
          </cell>
          <cell r="G6942">
            <v>7.4</v>
          </cell>
        </row>
        <row r="6943">
          <cell r="E6943">
            <v>0.40167824074074099</v>
          </cell>
          <cell r="F6943">
            <v>30.35</v>
          </cell>
          <cell r="G6943">
            <v>7.4</v>
          </cell>
        </row>
        <row r="6944">
          <cell r="E6944">
            <v>0.40173611111111102</v>
          </cell>
          <cell r="F6944">
            <v>30.35</v>
          </cell>
          <cell r="G6944">
            <v>7.4</v>
          </cell>
        </row>
        <row r="6945">
          <cell r="E6945">
            <v>0.40179398148148099</v>
          </cell>
          <cell r="F6945">
            <v>30.35</v>
          </cell>
          <cell r="G6945">
            <v>7.4</v>
          </cell>
        </row>
        <row r="6946">
          <cell r="E6946">
            <v>0.40185185185185202</v>
          </cell>
          <cell r="F6946">
            <v>30.35</v>
          </cell>
          <cell r="G6946">
            <v>7.4</v>
          </cell>
        </row>
        <row r="6947">
          <cell r="E6947">
            <v>0.40190972222222199</v>
          </cell>
          <cell r="F6947">
            <v>30.35</v>
          </cell>
          <cell r="G6947">
            <v>7.4</v>
          </cell>
        </row>
        <row r="6948">
          <cell r="E6948">
            <v>0.40196759259259301</v>
          </cell>
          <cell r="F6948">
            <v>30.35</v>
          </cell>
          <cell r="G6948">
            <v>7.4</v>
          </cell>
        </row>
        <row r="6949">
          <cell r="E6949">
            <v>0.40202546296296299</v>
          </cell>
          <cell r="F6949">
            <v>30.35</v>
          </cell>
          <cell r="G6949">
            <v>7.4</v>
          </cell>
        </row>
        <row r="6950">
          <cell r="E6950">
            <v>0.40208333333333302</v>
          </cell>
          <cell r="F6950">
            <v>30.35</v>
          </cell>
          <cell r="G6950">
            <v>7.4</v>
          </cell>
        </row>
        <row r="6951">
          <cell r="E6951">
            <v>0.40214120370370399</v>
          </cell>
          <cell r="F6951">
            <v>30.35</v>
          </cell>
          <cell r="G6951">
            <v>7.4</v>
          </cell>
        </row>
        <row r="6952">
          <cell r="E6952">
            <v>0.40219907407407401</v>
          </cell>
          <cell r="F6952">
            <v>30.35</v>
          </cell>
          <cell r="G6952">
            <v>7.4</v>
          </cell>
        </row>
        <row r="6953">
          <cell r="E6953">
            <v>0.40225694444444399</v>
          </cell>
          <cell r="F6953">
            <v>30.35</v>
          </cell>
          <cell r="G6953">
            <v>7.4</v>
          </cell>
        </row>
        <row r="6954">
          <cell r="E6954">
            <v>0.40231481481481501</v>
          </cell>
          <cell r="F6954">
            <v>30.35</v>
          </cell>
          <cell r="G6954">
            <v>7.4</v>
          </cell>
        </row>
        <row r="6955">
          <cell r="E6955">
            <v>0.40237268518518499</v>
          </cell>
          <cell r="F6955">
            <v>30.35</v>
          </cell>
          <cell r="G6955">
            <v>7.4</v>
          </cell>
        </row>
        <row r="6956">
          <cell r="E6956">
            <v>0.40243055555555601</v>
          </cell>
          <cell r="F6956">
            <v>30.35</v>
          </cell>
          <cell r="G6956">
            <v>7.4</v>
          </cell>
        </row>
        <row r="6957">
          <cell r="E6957">
            <v>0.40248842592592599</v>
          </cell>
          <cell r="F6957">
            <v>30.35</v>
          </cell>
          <cell r="G6957">
            <v>7.4</v>
          </cell>
        </row>
        <row r="6958">
          <cell r="E6958">
            <v>0.40254629629629601</v>
          </cell>
          <cell r="F6958">
            <v>30.35</v>
          </cell>
          <cell r="G6958">
            <v>7.4</v>
          </cell>
        </row>
        <row r="6959">
          <cell r="E6959">
            <v>0.40260416666666698</v>
          </cell>
          <cell r="F6959">
            <v>30.35</v>
          </cell>
          <cell r="G6959">
            <v>7.4</v>
          </cell>
        </row>
        <row r="6960">
          <cell r="E6960">
            <v>0.40266203703703701</v>
          </cell>
          <cell r="F6960">
            <v>30.35</v>
          </cell>
          <cell r="G6960">
            <v>7.4</v>
          </cell>
        </row>
        <row r="6961">
          <cell r="E6961">
            <v>0.40271990740740699</v>
          </cell>
          <cell r="F6961">
            <v>30.35</v>
          </cell>
          <cell r="G6961">
            <v>7.4</v>
          </cell>
        </row>
        <row r="6962">
          <cell r="E6962">
            <v>0.40277777777777801</v>
          </cell>
          <cell r="F6962">
            <v>30.35</v>
          </cell>
          <cell r="G6962">
            <v>7.4</v>
          </cell>
        </row>
        <row r="6963">
          <cell r="E6963">
            <v>0.40283564814814798</v>
          </cell>
          <cell r="F6963">
            <v>30.35</v>
          </cell>
          <cell r="G6963">
            <v>7.4</v>
          </cell>
        </row>
        <row r="6964">
          <cell r="E6964">
            <v>0.40289351851851901</v>
          </cell>
          <cell r="F6964">
            <v>30.35</v>
          </cell>
          <cell r="G6964">
            <v>7.4</v>
          </cell>
        </row>
        <row r="6965">
          <cell r="E6965">
            <v>0.40295138888888898</v>
          </cell>
          <cell r="F6965">
            <v>30.35</v>
          </cell>
          <cell r="G6965">
            <v>7.4</v>
          </cell>
        </row>
        <row r="6966">
          <cell r="E6966">
            <v>0.40300925925925901</v>
          </cell>
          <cell r="F6966">
            <v>30.35</v>
          </cell>
          <cell r="G6966">
            <v>7.4</v>
          </cell>
        </row>
        <row r="6967">
          <cell r="E6967">
            <v>0.40306712962962998</v>
          </cell>
          <cell r="F6967">
            <v>30.35</v>
          </cell>
          <cell r="G6967">
            <v>7.4</v>
          </cell>
        </row>
        <row r="6968">
          <cell r="E6968">
            <v>0.40312500000000001</v>
          </cell>
          <cell r="F6968">
            <v>30.35</v>
          </cell>
          <cell r="G6968">
            <v>7.4</v>
          </cell>
        </row>
        <row r="6969">
          <cell r="E6969">
            <v>0.40318287037036998</v>
          </cell>
          <cell r="F6969">
            <v>30.35</v>
          </cell>
          <cell r="G6969">
            <v>7.4</v>
          </cell>
        </row>
        <row r="6970">
          <cell r="E6970">
            <v>0.40324074074074101</v>
          </cell>
          <cell r="F6970">
            <v>30.35</v>
          </cell>
          <cell r="G6970">
            <v>7.4</v>
          </cell>
        </row>
        <row r="6971">
          <cell r="E6971">
            <v>0.40329861111111098</v>
          </cell>
          <cell r="F6971">
            <v>30.35</v>
          </cell>
          <cell r="G6971">
            <v>7.4</v>
          </cell>
        </row>
        <row r="6972">
          <cell r="E6972">
            <v>0.40335648148148101</v>
          </cell>
          <cell r="F6972">
            <v>30.35</v>
          </cell>
          <cell r="G6972">
            <v>7.4</v>
          </cell>
        </row>
        <row r="6973">
          <cell r="E6973">
            <v>0.40341435185185198</v>
          </cell>
          <cell r="F6973">
            <v>30.35</v>
          </cell>
          <cell r="G6973">
            <v>7.4</v>
          </cell>
        </row>
        <row r="6974">
          <cell r="E6974">
            <v>0.40347222222222201</v>
          </cell>
          <cell r="F6974">
            <v>30.35</v>
          </cell>
          <cell r="G6974">
            <v>7.4</v>
          </cell>
        </row>
        <row r="6975">
          <cell r="E6975">
            <v>0.40353009259259298</v>
          </cell>
          <cell r="F6975">
            <v>30.35</v>
          </cell>
          <cell r="G6975">
            <v>7.4</v>
          </cell>
        </row>
        <row r="6976">
          <cell r="E6976">
            <v>0.40358796296296301</v>
          </cell>
          <cell r="F6976">
            <v>30.35</v>
          </cell>
          <cell r="G6976">
            <v>7.4</v>
          </cell>
        </row>
        <row r="6977">
          <cell r="E6977">
            <v>0.40364583333333298</v>
          </cell>
          <cell r="F6977">
            <v>30.35</v>
          </cell>
          <cell r="G6977">
            <v>7.4</v>
          </cell>
        </row>
        <row r="6978">
          <cell r="E6978">
            <v>0.40370370370370401</v>
          </cell>
          <cell r="F6978">
            <v>30.35</v>
          </cell>
          <cell r="G6978">
            <v>7.4</v>
          </cell>
        </row>
        <row r="6979">
          <cell r="E6979">
            <v>0.40376157407407398</v>
          </cell>
          <cell r="F6979">
            <v>30.35</v>
          </cell>
          <cell r="G6979">
            <v>7.4</v>
          </cell>
        </row>
        <row r="6980">
          <cell r="E6980">
            <v>0.40381944444444401</v>
          </cell>
          <cell r="F6980">
            <v>30.35</v>
          </cell>
          <cell r="G6980">
            <v>7.4</v>
          </cell>
        </row>
        <row r="6981">
          <cell r="E6981">
            <v>0.40387731481481498</v>
          </cell>
          <cell r="F6981">
            <v>30.34</v>
          </cell>
          <cell r="G6981">
            <v>7.4</v>
          </cell>
        </row>
        <row r="6982">
          <cell r="E6982">
            <v>0.40393518518518501</v>
          </cell>
          <cell r="F6982">
            <v>30.35</v>
          </cell>
          <cell r="G6982">
            <v>7.4</v>
          </cell>
        </row>
        <row r="6983">
          <cell r="E6983">
            <v>0.40399305555555598</v>
          </cell>
          <cell r="F6983">
            <v>30.35</v>
          </cell>
          <cell r="G6983">
            <v>7.4</v>
          </cell>
        </row>
        <row r="6984">
          <cell r="E6984">
            <v>0.40405092592592601</v>
          </cell>
          <cell r="F6984">
            <v>30.35</v>
          </cell>
          <cell r="G6984">
            <v>7.4</v>
          </cell>
        </row>
        <row r="6985">
          <cell r="E6985">
            <v>0.40410879629629598</v>
          </cell>
          <cell r="F6985">
            <v>30.35</v>
          </cell>
          <cell r="G6985">
            <v>7.4</v>
          </cell>
        </row>
        <row r="6986">
          <cell r="E6986">
            <v>0.40416666666666701</v>
          </cell>
          <cell r="F6986">
            <v>30.34</v>
          </cell>
          <cell r="G6986">
            <v>7.4</v>
          </cell>
        </row>
        <row r="6987">
          <cell r="E6987">
            <v>0.40422453703703698</v>
          </cell>
          <cell r="F6987">
            <v>30.35</v>
          </cell>
          <cell r="G6987">
            <v>7.4</v>
          </cell>
        </row>
        <row r="6988">
          <cell r="E6988">
            <v>0.40428240740740701</v>
          </cell>
          <cell r="F6988">
            <v>30.35</v>
          </cell>
          <cell r="G6988">
            <v>7.4</v>
          </cell>
        </row>
        <row r="6989">
          <cell r="E6989">
            <v>0.40434027777777798</v>
          </cell>
          <cell r="F6989">
            <v>30.35</v>
          </cell>
          <cell r="G6989">
            <v>7.4</v>
          </cell>
        </row>
        <row r="6990">
          <cell r="E6990">
            <v>0.40439814814814801</v>
          </cell>
          <cell r="F6990">
            <v>30.35</v>
          </cell>
          <cell r="G6990">
            <v>7.3</v>
          </cell>
        </row>
        <row r="6991">
          <cell r="E6991">
            <v>0.40445601851851798</v>
          </cell>
          <cell r="F6991">
            <v>30.34</v>
          </cell>
          <cell r="G6991">
            <v>7.4</v>
          </cell>
        </row>
        <row r="6992">
          <cell r="E6992">
            <v>0.40451388888888901</v>
          </cell>
          <cell r="F6992">
            <v>30.35</v>
          </cell>
          <cell r="G6992">
            <v>7.4</v>
          </cell>
        </row>
        <row r="6993">
          <cell r="E6993">
            <v>0.40457175925925898</v>
          </cell>
          <cell r="F6993">
            <v>30.35</v>
          </cell>
          <cell r="G6993">
            <v>7.4</v>
          </cell>
        </row>
        <row r="6994">
          <cell r="E6994">
            <v>0.40462962962963001</v>
          </cell>
          <cell r="F6994">
            <v>30.35</v>
          </cell>
          <cell r="G6994">
            <v>7.4</v>
          </cell>
        </row>
        <row r="6995">
          <cell r="E6995">
            <v>0.40468749999999998</v>
          </cell>
          <cell r="F6995">
            <v>30.35</v>
          </cell>
          <cell r="G6995">
            <v>7.4</v>
          </cell>
        </row>
        <row r="6996">
          <cell r="E6996">
            <v>0.40474537037037001</v>
          </cell>
          <cell r="F6996">
            <v>30.35</v>
          </cell>
          <cell r="G6996">
            <v>7.4</v>
          </cell>
        </row>
        <row r="6997">
          <cell r="E6997">
            <v>0.40480324074074098</v>
          </cell>
          <cell r="F6997">
            <v>30.35</v>
          </cell>
          <cell r="G6997">
            <v>7.4</v>
          </cell>
        </row>
        <row r="6998">
          <cell r="E6998">
            <v>0.40486111111111101</v>
          </cell>
          <cell r="F6998">
            <v>30.35</v>
          </cell>
          <cell r="G6998">
            <v>7.4</v>
          </cell>
        </row>
        <row r="6999">
          <cell r="E6999">
            <v>0.40491898148148098</v>
          </cell>
          <cell r="F6999">
            <v>30.35</v>
          </cell>
          <cell r="G6999">
            <v>7.4</v>
          </cell>
        </row>
        <row r="7000">
          <cell r="E7000">
            <v>0.404976851851852</v>
          </cell>
          <cell r="F7000">
            <v>30.35</v>
          </cell>
          <cell r="G7000">
            <v>7.4</v>
          </cell>
        </row>
        <row r="7001">
          <cell r="E7001">
            <v>0.40503472222222198</v>
          </cell>
          <cell r="F7001">
            <v>30.35</v>
          </cell>
          <cell r="G7001">
            <v>7.4</v>
          </cell>
        </row>
        <row r="7002">
          <cell r="E7002">
            <v>0.405092592592593</v>
          </cell>
          <cell r="F7002">
            <v>30.34</v>
          </cell>
          <cell r="G7002">
            <v>7.4</v>
          </cell>
        </row>
        <row r="7003">
          <cell r="E7003">
            <v>0.40515046296296298</v>
          </cell>
          <cell r="F7003">
            <v>30.34</v>
          </cell>
          <cell r="G7003">
            <v>7.4</v>
          </cell>
        </row>
        <row r="7004">
          <cell r="E7004">
            <v>0.405208333333333</v>
          </cell>
          <cell r="F7004">
            <v>30.35</v>
          </cell>
          <cell r="G7004">
            <v>7.4</v>
          </cell>
        </row>
        <row r="7005">
          <cell r="E7005">
            <v>0.40526620370370398</v>
          </cell>
          <cell r="F7005">
            <v>30.34</v>
          </cell>
          <cell r="G7005">
            <v>7.4</v>
          </cell>
        </row>
        <row r="7006">
          <cell r="E7006">
            <v>0.405324074074074</v>
          </cell>
          <cell r="F7006">
            <v>30.34</v>
          </cell>
          <cell r="G7006">
            <v>7.4</v>
          </cell>
        </row>
        <row r="7007">
          <cell r="E7007">
            <v>0.40538194444444398</v>
          </cell>
          <cell r="F7007">
            <v>30.34</v>
          </cell>
          <cell r="G7007">
            <v>7.4</v>
          </cell>
        </row>
        <row r="7008">
          <cell r="E7008">
            <v>0.405439814814815</v>
          </cell>
          <cell r="F7008">
            <v>30.34</v>
          </cell>
          <cell r="G7008">
            <v>7.4</v>
          </cell>
        </row>
        <row r="7009">
          <cell r="E7009">
            <v>0.40549768518518498</v>
          </cell>
          <cell r="F7009">
            <v>30.34</v>
          </cell>
          <cell r="G7009">
            <v>7.4</v>
          </cell>
        </row>
        <row r="7010">
          <cell r="E7010">
            <v>0.405555555555556</v>
          </cell>
          <cell r="F7010">
            <v>30.34</v>
          </cell>
          <cell r="G7010">
            <v>7.4</v>
          </cell>
        </row>
        <row r="7011">
          <cell r="E7011">
            <v>0.40561342592592597</v>
          </cell>
          <cell r="F7011">
            <v>30.34</v>
          </cell>
          <cell r="G7011">
            <v>7.4</v>
          </cell>
        </row>
        <row r="7012">
          <cell r="E7012">
            <v>0.405671296296296</v>
          </cell>
          <cell r="F7012">
            <v>30.34</v>
          </cell>
          <cell r="G7012">
            <v>7.4</v>
          </cell>
        </row>
        <row r="7013">
          <cell r="E7013">
            <v>0.40572916666666697</v>
          </cell>
          <cell r="F7013">
            <v>30.34</v>
          </cell>
          <cell r="G7013">
            <v>7.4</v>
          </cell>
        </row>
        <row r="7014">
          <cell r="E7014">
            <v>0.405787037037037</v>
          </cell>
          <cell r="F7014">
            <v>30.34</v>
          </cell>
          <cell r="G7014">
            <v>7.4</v>
          </cell>
        </row>
        <row r="7015">
          <cell r="E7015">
            <v>0.40584490740740697</v>
          </cell>
          <cell r="F7015">
            <v>30.34</v>
          </cell>
          <cell r="G7015">
            <v>7.4</v>
          </cell>
        </row>
        <row r="7016">
          <cell r="E7016">
            <v>0.405902777777778</v>
          </cell>
          <cell r="F7016">
            <v>30.34</v>
          </cell>
          <cell r="G7016">
            <v>7.4</v>
          </cell>
        </row>
        <row r="7017">
          <cell r="E7017">
            <v>0.40596064814814797</v>
          </cell>
          <cell r="F7017">
            <v>30.34</v>
          </cell>
          <cell r="G7017">
            <v>7.4</v>
          </cell>
        </row>
        <row r="7018">
          <cell r="E7018">
            <v>0.406018518518519</v>
          </cell>
          <cell r="F7018">
            <v>30.34</v>
          </cell>
          <cell r="G7018">
            <v>7.4</v>
          </cell>
        </row>
        <row r="7019">
          <cell r="E7019">
            <v>0.40607638888888897</v>
          </cell>
          <cell r="F7019">
            <v>30.34</v>
          </cell>
          <cell r="G7019">
            <v>7.4</v>
          </cell>
        </row>
        <row r="7020">
          <cell r="E7020">
            <v>0.406134259259259</v>
          </cell>
          <cell r="F7020">
            <v>30.34</v>
          </cell>
          <cell r="G7020">
            <v>7.4</v>
          </cell>
        </row>
        <row r="7021">
          <cell r="E7021">
            <v>0.40619212962963003</v>
          </cell>
          <cell r="F7021">
            <v>30.34</v>
          </cell>
          <cell r="G7021">
            <v>7.4</v>
          </cell>
        </row>
        <row r="7022">
          <cell r="E7022">
            <v>0.40625</v>
          </cell>
          <cell r="F7022">
            <v>30.34</v>
          </cell>
          <cell r="G7022">
            <v>7.4</v>
          </cell>
        </row>
        <row r="7023">
          <cell r="E7023">
            <v>0.40630787037036997</v>
          </cell>
          <cell r="F7023">
            <v>30.33</v>
          </cell>
          <cell r="G7023">
            <v>7.4</v>
          </cell>
        </row>
        <row r="7024">
          <cell r="E7024">
            <v>0.406365740740741</v>
          </cell>
          <cell r="F7024">
            <v>30.34</v>
          </cell>
          <cell r="G7024">
            <v>7.4</v>
          </cell>
        </row>
        <row r="7025">
          <cell r="E7025">
            <v>0.40642361111111103</v>
          </cell>
          <cell r="F7025">
            <v>30.34</v>
          </cell>
          <cell r="G7025">
            <v>7.4</v>
          </cell>
        </row>
        <row r="7026">
          <cell r="E7026">
            <v>0.406481481481481</v>
          </cell>
          <cell r="F7026">
            <v>30.34</v>
          </cell>
          <cell r="G7026">
            <v>7.4</v>
          </cell>
        </row>
        <row r="7027">
          <cell r="E7027">
            <v>0.40653935185185203</v>
          </cell>
          <cell r="F7027">
            <v>30.34</v>
          </cell>
          <cell r="G7027">
            <v>7.4</v>
          </cell>
        </row>
        <row r="7028">
          <cell r="E7028">
            <v>0.406597222222222</v>
          </cell>
          <cell r="F7028">
            <v>30.33</v>
          </cell>
          <cell r="G7028">
            <v>7.4</v>
          </cell>
        </row>
        <row r="7029">
          <cell r="E7029">
            <v>0.40665509259259303</v>
          </cell>
          <cell r="F7029">
            <v>30.34</v>
          </cell>
          <cell r="G7029">
            <v>7.4</v>
          </cell>
        </row>
        <row r="7030">
          <cell r="E7030">
            <v>0.406712962962963</v>
          </cell>
          <cell r="F7030">
            <v>30.34</v>
          </cell>
          <cell r="G7030">
            <v>7.4</v>
          </cell>
        </row>
        <row r="7031">
          <cell r="E7031">
            <v>0.40677083333333303</v>
          </cell>
          <cell r="F7031">
            <v>30.34</v>
          </cell>
          <cell r="G7031">
            <v>7.4</v>
          </cell>
        </row>
        <row r="7032">
          <cell r="E7032">
            <v>0.406828703703704</v>
          </cell>
          <cell r="F7032">
            <v>30.34</v>
          </cell>
          <cell r="G7032">
            <v>7.4</v>
          </cell>
        </row>
        <row r="7033">
          <cell r="E7033">
            <v>0.40688657407407403</v>
          </cell>
          <cell r="F7033">
            <v>30.34</v>
          </cell>
          <cell r="G7033">
            <v>7.4</v>
          </cell>
        </row>
        <row r="7034">
          <cell r="E7034">
            <v>0.406944444444444</v>
          </cell>
          <cell r="F7034">
            <v>30.34</v>
          </cell>
          <cell r="G7034">
            <v>7.4</v>
          </cell>
        </row>
        <row r="7035">
          <cell r="E7035">
            <v>0.40700231481481502</v>
          </cell>
          <cell r="F7035">
            <v>30.34</v>
          </cell>
          <cell r="G7035">
            <v>7.4</v>
          </cell>
        </row>
        <row r="7036">
          <cell r="E7036">
            <v>0.407060185185185</v>
          </cell>
          <cell r="F7036">
            <v>30.34</v>
          </cell>
          <cell r="G7036">
            <v>7.4</v>
          </cell>
        </row>
        <row r="7037">
          <cell r="E7037">
            <v>0.40711805555555602</v>
          </cell>
          <cell r="F7037">
            <v>30.34</v>
          </cell>
          <cell r="G7037">
            <v>7.4</v>
          </cell>
        </row>
        <row r="7038">
          <cell r="E7038">
            <v>0.407175925925926</v>
          </cell>
          <cell r="F7038">
            <v>30.34</v>
          </cell>
          <cell r="G7038">
            <v>7.4</v>
          </cell>
        </row>
        <row r="7039">
          <cell r="E7039">
            <v>0.40723379629629602</v>
          </cell>
          <cell r="F7039">
            <v>30.34</v>
          </cell>
          <cell r="G7039">
            <v>7.4</v>
          </cell>
        </row>
        <row r="7040">
          <cell r="E7040">
            <v>0.407291666666667</v>
          </cell>
          <cell r="F7040">
            <v>30.34</v>
          </cell>
          <cell r="G7040">
            <v>7.4</v>
          </cell>
        </row>
        <row r="7041">
          <cell r="E7041">
            <v>0.40734953703703702</v>
          </cell>
          <cell r="F7041">
            <v>30.34</v>
          </cell>
          <cell r="G7041">
            <v>7.4</v>
          </cell>
        </row>
        <row r="7042">
          <cell r="E7042">
            <v>0.407407407407407</v>
          </cell>
          <cell r="F7042">
            <v>30.34</v>
          </cell>
          <cell r="G7042">
            <v>7.4</v>
          </cell>
        </row>
        <row r="7043">
          <cell r="E7043">
            <v>0.40746527777777802</v>
          </cell>
          <cell r="F7043">
            <v>30.34</v>
          </cell>
          <cell r="G7043">
            <v>7.4</v>
          </cell>
        </row>
        <row r="7044">
          <cell r="E7044">
            <v>0.407523148148148</v>
          </cell>
          <cell r="F7044">
            <v>28.75</v>
          </cell>
          <cell r="G7044">
            <v>7.4</v>
          </cell>
        </row>
        <row r="7045">
          <cell r="E7045">
            <v>0.40758101851851802</v>
          </cell>
          <cell r="F7045">
            <v>27.63</v>
          </cell>
          <cell r="G7045">
            <v>7.4</v>
          </cell>
        </row>
        <row r="7046">
          <cell r="E7046">
            <v>0.40763888888888899</v>
          </cell>
          <cell r="F7046">
            <v>27.37</v>
          </cell>
          <cell r="G7046">
            <v>7.4</v>
          </cell>
        </row>
        <row r="7047">
          <cell r="E7047">
            <v>0.40769675925925902</v>
          </cell>
          <cell r="F7047">
            <v>27.25</v>
          </cell>
          <cell r="G7047">
            <v>7.4</v>
          </cell>
        </row>
        <row r="7048">
          <cell r="E7048">
            <v>0.40775462962962999</v>
          </cell>
          <cell r="F7048">
            <v>27.15</v>
          </cell>
          <cell r="G7048">
            <v>7.4</v>
          </cell>
        </row>
        <row r="7049">
          <cell r="E7049">
            <v>0.40781250000000002</v>
          </cell>
          <cell r="F7049">
            <v>27.08</v>
          </cell>
          <cell r="G7049">
            <v>7.4</v>
          </cell>
        </row>
        <row r="7050">
          <cell r="E7050">
            <v>0.40787037037036999</v>
          </cell>
          <cell r="F7050">
            <v>27.02</v>
          </cell>
          <cell r="G7050">
            <v>-0.1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9"/>
  <sheetViews>
    <sheetView tabSelected="1" workbookViewId="0">
      <selection activeCell="H5" sqref="H5"/>
    </sheetView>
  </sheetViews>
  <sheetFormatPr defaultRowHeight="16.5" x14ac:dyDescent="0.3"/>
  <cols>
    <col min="2" max="2" width="14.25" customWidth="1"/>
    <col min="11" max="11" width="7.125" bestFit="1" customWidth="1"/>
    <col min="12" max="12" width="22.625" bestFit="1" customWidth="1"/>
    <col min="14" max="14" width="8.125" bestFit="1" customWidth="1"/>
    <col min="15" max="15" width="7.375" bestFit="1" customWidth="1"/>
    <col min="16" max="16" width="9" bestFit="1" customWidth="1"/>
    <col min="17" max="17" width="8.25" bestFit="1" customWidth="1"/>
  </cols>
  <sheetData>
    <row r="1" spans="1:19" x14ac:dyDescent="0.3"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3">
      <c r="B2" t="s">
        <v>0</v>
      </c>
      <c r="E2">
        <v>25</v>
      </c>
      <c r="F2" s="2">
        <v>25</v>
      </c>
      <c r="G2">
        <f>(E2-F2)*0.0007</f>
        <v>0</v>
      </c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3"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"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3">
      <c r="B6" t="s">
        <v>1</v>
      </c>
      <c r="E6">
        <v>25</v>
      </c>
      <c r="F6" s="2">
        <v>25</v>
      </c>
      <c r="G6">
        <f>(E6-F6)*0.0007</f>
        <v>0</v>
      </c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3">
      <c r="B7" t="s">
        <v>2</v>
      </c>
      <c r="C7" t="s">
        <v>3</v>
      </c>
      <c r="D7" t="s">
        <v>4</v>
      </c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3">
      <c r="A8">
        <v>1</v>
      </c>
      <c r="B8" s="3" t="s">
        <v>5</v>
      </c>
      <c r="C8" s="4">
        <v>1</v>
      </c>
      <c r="D8" s="5">
        <v>6.31</v>
      </c>
      <c r="E8">
        <v>1.262</v>
      </c>
      <c r="F8">
        <v>1.234</v>
      </c>
      <c r="G8">
        <v>1.236</v>
      </c>
      <c r="I8" s="6">
        <f>MIN(E9:G9,E11:G11,E13:G13,E15:G15)</f>
        <v>1.234</v>
      </c>
      <c r="J8" s="1"/>
      <c r="K8" s="7" t="s">
        <v>6</v>
      </c>
      <c r="L8" s="7" t="s">
        <v>7</v>
      </c>
      <c r="M8" s="7" t="s">
        <v>8</v>
      </c>
      <c r="N8" s="8" t="s">
        <v>9</v>
      </c>
      <c r="O8" s="9"/>
      <c r="P8" s="9"/>
      <c r="Q8" s="7" t="s">
        <v>10</v>
      </c>
    </row>
    <row r="9" spans="1:19" x14ac:dyDescent="0.3">
      <c r="B9" s="3"/>
      <c r="C9" s="4"/>
      <c r="D9" s="5"/>
      <c r="E9" s="10">
        <f>E8+$G$2</f>
        <v>1.262</v>
      </c>
      <c r="F9" s="10">
        <f>F8+$G$2</f>
        <v>1.234</v>
      </c>
      <c r="G9" s="10">
        <f>G8+$G$2</f>
        <v>1.236</v>
      </c>
      <c r="I9" s="6">
        <f>MAX(E9:G9,E11:G11,E13:G13,E15:G15)</f>
        <v>1.2649999999999999</v>
      </c>
      <c r="J9" s="1"/>
      <c r="K9" s="7"/>
      <c r="L9" s="7"/>
      <c r="M9" s="7"/>
      <c r="N9" s="11" t="s">
        <v>11</v>
      </c>
      <c r="O9" s="12" t="s">
        <v>12</v>
      </c>
      <c r="P9" s="11" t="s">
        <v>13</v>
      </c>
      <c r="Q9" s="7"/>
    </row>
    <row r="10" spans="1:19" ht="16.5" customHeight="1" x14ac:dyDescent="0.3">
      <c r="B10" s="3" t="s">
        <v>14</v>
      </c>
      <c r="C10" s="4">
        <v>2</v>
      </c>
      <c r="D10" s="5">
        <v>6.32</v>
      </c>
      <c r="E10">
        <v>1.2589999999999999</v>
      </c>
      <c r="F10">
        <v>1.254</v>
      </c>
      <c r="G10">
        <v>1.24</v>
      </c>
      <c r="J10" s="1"/>
      <c r="K10" s="11">
        <v>1</v>
      </c>
      <c r="L10" s="11" t="str">
        <f>B8</f>
        <v>CC0K162E/0K18AI</v>
      </c>
      <c r="M10" s="13">
        <f>D8</f>
        <v>6.31</v>
      </c>
      <c r="N10" s="14">
        <f>E9</f>
        <v>1.262</v>
      </c>
      <c r="O10" s="15">
        <f>F9</f>
        <v>1.234</v>
      </c>
      <c r="P10" s="16">
        <f>G9</f>
        <v>1.236</v>
      </c>
      <c r="Q10" s="13"/>
    </row>
    <row r="11" spans="1:19" x14ac:dyDescent="0.3">
      <c r="B11" s="3"/>
      <c r="C11" s="4"/>
      <c r="D11" s="5"/>
      <c r="E11" s="10">
        <f>E10+$G$2</f>
        <v>1.2589999999999999</v>
      </c>
      <c r="F11" s="10">
        <f>F10+$G$2</f>
        <v>1.254</v>
      </c>
      <c r="G11" s="10">
        <f>G10+$G$2</f>
        <v>1.24</v>
      </c>
      <c r="I11" s="17">
        <f>MAX(D8:D15)</f>
        <v>6.35</v>
      </c>
      <c r="J11" s="1"/>
      <c r="K11" s="11">
        <v>2</v>
      </c>
      <c r="L11" s="11" t="str">
        <f>B10</f>
        <v>CC0K162E/0K18AI</v>
      </c>
      <c r="M11" s="13">
        <f>D10</f>
        <v>6.32</v>
      </c>
      <c r="N11" s="18">
        <f>E11</f>
        <v>1.2589999999999999</v>
      </c>
      <c r="O11" s="15">
        <f>F11</f>
        <v>1.254</v>
      </c>
      <c r="P11" s="16">
        <f>G11</f>
        <v>1.24</v>
      </c>
      <c r="Q11" s="13"/>
    </row>
    <row r="12" spans="1:19" x14ac:dyDescent="0.3">
      <c r="B12" s="3" t="s">
        <v>14</v>
      </c>
      <c r="C12" s="4">
        <v>3</v>
      </c>
      <c r="D12" s="5">
        <v>6.35</v>
      </c>
      <c r="E12">
        <v>1.2649999999999999</v>
      </c>
      <c r="F12">
        <v>1.262</v>
      </c>
      <c r="G12">
        <v>1.258</v>
      </c>
      <c r="I12" s="19">
        <f>MIN(D8:D15)</f>
        <v>6.31</v>
      </c>
      <c r="J12" s="1"/>
      <c r="K12" s="11">
        <v>3</v>
      </c>
      <c r="L12" s="11" t="str">
        <f>B12</f>
        <v>CC0K162E/0K18AI</v>
      </c>
      <c r="M12" s="13">
        <f>D12</f>
        <v>6.35</v>
      </c>
      <c r="N12" s="18">
        <f>E13</f>
        <v>1.2649999999999999</v>
      </c>
      <c r="O12" s="20">
        <f>F13</f>
        <v>1.262</v>
      </c>
      <c r="P12" s="18">
        <f>G13</f>
        <v>1.258</v>
      </c>
      <c r="Q12" s="13"/>
    </row>
    <row r="13" spans="1:19" x14ac:dyDescent="0.3">
      <c r="B13" s="3"/>
      <c r="C13" s="4"/>
      <c r="D13" s="5"/>
      <c r="E13" s="10">
        <f>E12+$G$2</f>
        <v>1.2649999999999999</v>
      </c>
      <c r="F13" s="10">
        <f>F12+$G$2</f>
        <v>1.262</v>
      </c>
      <c r="G13" s="10">
        <f>G12+$G$2</f>
        <v>1.258</v>
      </c>
      <c r="J13" s="1"/>
      <c r="K13" s="11">
        <v>4</v>
      </c>
      <c r="L13" s="11" t="str">
        <f>B14</f>
        <v>CC0K162E/0K18AI</v>
      </c>
      <c r="M13" s="13">
        <f>D14</f>
        <v>6.35</v>
      </c>
      <c r="N13" s="18">
        <f>E15</f>
        <v>1.264</v>
      </c>
      <c r="O13" s="20">
        <f>F15</f>
        <v>1.2629999999999999</v>
      </c>
      <c r="P13" s="18">
        <f>G15</f>
        <v>1.256</v>
      </c>
      <c r="Q13" s="13"/>
    </row>
    <row r="14" spans="1:19" x14ac:dyDescent="0.3">
      <c r="B14" s="3" t="s">
        <v>15</v>
      </c>
      <c r="C14" s="4">
        <v>4</v>
      </c>
      <c r="D14" s="5">
        <v>6.35</v>
      </c>
      <c r="E14">
        <v>1.264</v>
      </c>
      <c r="F14">
        <v>1.2629999999999999</v>
      </c>
      <c r="G14">
        <v>1.256</v>
      </c>
      <c r="J14" s="1"/>
      <c r="K14" s="21" t="s">
        <v>16</v>
      </c>
      <c r="L14" s="22"/>
      <c r="M14" s="23">
        <v>24.76</v>
      </c>
      <c r="N14" s="21" t="s">
        <v>17</v>
      </c>
      <c r="O14" s="22"/>
      <c r="P14" s="24">
        <v>1.8</v>
      </c>
      <c r="Q14" s="13"/>
    </row>
    <row r="15" spans="1:19" x14ac:dyDescent="0.3">
      <c r="B15" s="3"/>
      <c r="C15" s="4"/>
      <c r="D15" s="5"/>
      <c r="E15" s="10">
        <f>E14+$G$2</f>
        <v>1.264</v>
      </c>
      <c r="F15" s="10">
        <f>F14+$G$2</f>
        <v>1.2629999999999999</v>
      </c>
      <c r="G15" s="10">
        <f>G14+$G$2</f>
        <v>1.256</v>
      </c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3">
      <c r="B16" s="25" t="s">
        <v>18</v>
      </c>
      <c r="D16" s="17">
        <f>SUM(D8:D15)</f>
        <v>25.33</v>
      </c>
      <c r="J16" s="1"/>
      <c r="K16" s="1"/>
      <c r="L16" s="1"/>
      <c r="M16" s="1"/>
      <c r="N16" s="1"/>
      <c r="O16" s="1"/>
      <c r="P16" s="1"/>
      <c r="Q16" s="1"/>
      <c r="R16" s="1"/>
      <c r="S16" s="1"/>
    </row>
    <row r="19" spans="1:19" x14ac:dyDescent="0.3">
      <c r="B19" t="s">
        <v>19</v>
      </c>
      <c r="E19">
        <v>25</v>
      </c>
      <c r="F19" s="2">
        <v>25</v>
      </c>
      <c r="G19">
        <f>(E19-F19)*0.0007</f>
        <v>0</v>
      </c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3">
      <c r="B20" t="s">
        <v>20</v>
      </c>
      <c r="C20" t="s">
        <v>21</v>
      </c>
      <c r="D20" t="s">
        <v>22</v>
      </c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3">
      <c r="A21">
        <v>2</v>
      </c>
      <c r="B21" s="3"/>
      <c r="C21" s="4">
        <v>1</v>
      </c>
      <c r="D21" s="5"/>
      <c r="I21" s="6">
        <f>MIN(E22:G22,E24:G24,E26:G26,E28:G28)</f>
        <v>0</v>
      </c>
      <c r="J21" s="1"/>
      <c r="K21" s="7" t="s">
        <v>23</v>
      </c>
      <c r="L21" s="7" t="s">
        <v>24</v>
      </c>
      <c r="M21" s="7" t="s">
        <v>25</v>
      </c>
      <c r="N21" s="8" t="s">
        <v>26</v>
      </c>
      <c r="O21" s="9"/>
      <c r="P21" s="9"/>
      <c r="Q21" s="7" t="s">
        <v>27</v>
      </c>
    </row>
    <row r="22" spans="1:19" x14ac:dyDescent="0.3">
      <c r="B22" s="3"/>
      <c r="C22" s="4"/>
      <c r="D22" s="5"/>
      <c r="E22" s="10">
        <f>E21+$G$2</f>
        <v>0</v>
      </c>
      <c r="F22" s="10">
        <f>F21+$G$2</f>
        <v>0</v>
      </c>
      <c r="G22" s="10">
        <f>G21+$G$2</f>
        <v>0</v>
      </c>
      <c r="I22" s="6">
        <f>MAX(E22:G22,E24:G24,E26:G26,E28:G28)</f>
        <v>0</v>
      </c>
      <c r="J22" s="1"/>
      <c r="K22" s="7"/>
      <c r="L22" s="7"/>
      <c r="M22" s="7"/>
      <c r="N22" s="11" t="s">
        <v>28</v>
      </c>
      <c r="O22" s="12" t="s">
        <v>29</v>
      </c>
      <c r="P22" s="11" t="s">
        <v>30</v>
      </c>
      <c r="Q22" s="7"/>
    </row>
    <row r="23" spans="1:19" ht="16.5" customHeight="1" x14ac:dyDescent="0.3">
      <c r="B23" s="3"/>
      <c r="C23" s="4">
        <v>2</v>
      </c>
      <c r="D23" s="5"/>
      <c r="J23" s="1"/>
      <c r="K23" s="11">
        <v>1</v>
      </c>
      <c r="L23" s="11">
        <f>B21</f>
        <v>0</v>
      </c>
      <c r="M23" s="13">
        <f>D21</f>
        <v>0</v>
      </c>
      <c r="N23" s="14">
        <f>E22</f>
        <v>0</v>
      </c>
      <c r="O23" s="20">
        <f>F22</f>
        <v>0</v>
      </c>
      <c r="P23" s="18">
        <f>G22</f>
        <v>0</v>
      </c>
      <c r="Q23" s="13"/>
    </row>
    <row r="24" spans="1:19" x14ac:dyDescent="0.3">
      <c r="B24" s="3"/>
      <c r="C24" s="4"/>
      <c r="D24" s="5"/>
      <c r="E24" s="10">
        <f>E23+$G$2</f>
        <v>0</v>
      </c>
      <c r="F24" s="10">
        <f>F23+$G$2</f>
        <v>0</v>
      </c>
      <c r="G24" s="10">
        <f>G23+$G$2</f>
        <v>0</v>
      </c>
      <c r="I24" s="17">
        <f>MAX(D21:D28)</f>
        <v>0</v>
      </c>
      <c r="J24" s="1"/>
      <c r="K24" s="11">
        <v>2</v>
      </c>
      <c r="L24" s="11">
        <f>B23</f>
        <v>0</v>
      </c>
      <c r="M24" s="13">
        <f>D23</f>
        <v>0</v>
      </c>
      <c r="N24" s="18">
        <f>E24</f>
        <v>0</v>
      </c>
      <c r="O24" s="20">
        <f>F24</f>
        <v>0</v>
      </c>
      <c r="P24" s="18">
        <f>G24</f>
        <v>0</v>
      </c>
      <c r="Q24" s="13"/>
    </row>
    <row r="25" spans="1:19" x14ac:dyDescent="0.3">
      <c r="B25" s="3"/>
      <c r="C25" s="4">
        <v>3</v>
      </c>
      <c r="D25" s="5"/>
      <c r="I25" s="19">
        <f>MIN(D21:D28)</f>
        <v>0</v>
      </c>
      <c r="J25" s="1"/>
      <c r="K25" s="11">
        <v>3</v>
      </c>
      <c r="L25" s="11">
        <f>B25</f>
        <v>0</v>
      </c>
      <c r="M25" s="13">
        <f>D25</f>
        <v>0</v>
      </c>
      <c r="N25" s="18">
        <f>E26</f>
        <v>0</v>
      </c>
      <c r="O25" s="20">
        <f>F26</f>
        <v>0</v>
      </c>
      <c r="P25" s="18">
        <f>G26</f>
        <v>0</v>
      </c>
      <c r="Q25" s="13"/>
    </row>
    <row r="26" spans="1:19" x14ac:dyDescent="0.3">
      <c r="B26" s="3"/>
      <c r="C26" s="4"/>
      <c r="D26" s="5"/>
      <c r="E26" s="10">
        <f>E25+$G$2</f>
        <v>0</v>
      </c>
      <c r="F26" s="10">
        <f>F25+$G$2</f>
        <v>0</v>
      </c>
      <c r="G26" s="10">
        <f>G25+$G$2</f>
        <v>0</v>
      </c>
      <c r="J26" s="1"/>
      <c r="K26" s="11">
        <v>4</v>
      </c>
      <c r="L26" s="11">
        <f>B27</f>
        <v>0</v>
      </c>
      <c r="M26" s="13">
        <f>D27</f>
        <v>0</v>
      </c>
      <c r="N26" s="18">
        <f>E28</f>
        <v>0</v>
      </c>
      <c r="O26" s="20">
        <f>F28</f>
        <v>0</v>
      </c>
      <c r="P26" s="18">
        <f>G28</f>
        <v>0</v>
      </c>
      <c r="Q26" s="13"/>
    </row>
    <row r="27" spans="1:19" x14ac:dyDescent="0.3">
      <c r="B27" s="3"/>
      <c r="C27" s="4">
        <v>4</v>
      </c>
      <c r="D27" s="5"/>
      <c r="J27" s="1"/>
      <c r="K27" s="21" t="s">
        <v>31</v>
      </c>
      <c r="L27" s="22"/>
      <c r="M27" s="23"/>
      <c r="N27" s="21" t="s">
        <v>32</v>
      </c>
      <c r="O27" s="22"/>
      <c r="P27" s="24">
        <v>25</v>
      </c>
      <c r="Q27" s="13"/>
    </row>
    <row r="28" spans="1:19" x14ac:dyDescent="0.3">
      <c r="B28" s="3"/>
      <c r="C28" s="4"/>
      <c r="D28" s="5"/>
      <c r="E28" s="10">
        <f>E27+$G$2</f>
        <v>0</v>
      </c>
      <c r="F28" s="10">
        <f>F27+$G$2</f>
        <v>0</v>
      </c>
      <c r="G28" s="10">
        <f>G27+$G$2</f>
        <v>0</v>
      </c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3">
      <c r="B29" s="25"/>
      <c r="D29" s="17">
        <f>SUM(D21:D28)</f>
        <v>0</v>
      </c>
      <c r="J29" s="1"/>
      <c r="K29" s="1"/>
      <c r="L29" s="1"/>
      <c r="M29" s="1"/>
      <c r="N29" s="1"/>
      <c r="O29" s="1"/>
      <c r="P29" s="1"/>
      <c r="Q29" s="1"/>
      <c r="R29" s="1"/>
      <c r="S29" s="1"/>
    </row>
  </sheetData>
  <mergeCells count="38">
    <mergeCell ref="K27:L27"/>
    <mergeCell ref="N27:O27"/>
    <mergeCell ref="B25:B26"/>
    <mergeCell ref="C25:C26"/>
    <mergeCell ref="D25:D26"/>
    <mergeCell ref="B27:B28"/>
    <mergeCell ref="C27:C28"/>
    <mergeCell ref="D27:D28"/>
    <mergeCell ref="M21:M22"/>
    <mergeCell ref="N21:P21"/>
    <mergeCell ref="Q21:Q22"/>
    <mergeCell ref="B23:B24"/>
    <mergeCell ref="C23:C24"/>
    <mergeCell ref="D23:D24"/>
    <mergeCell ref="B14:B15"/>
    <mergeCell ref="C14:C15"/>
    <mergeCell ref="D14:D15"/>
    <mergeCell ref="K14:L14"/>
    <mergeCell ref="N14:O14"/>
    <mergeCell ref="B21:B22"/>
    <mergeCell ref="C21:C22"/>
    <mergeCell ref="D21:D22"/>
    <mergeCell ref="K21:K22"/>
    <mergeCell ref="L21:L22"/>
    <mergeCell ref="N8:P8"/>
    <mergeCell ref="Q8:Q9"/>
    <mergeCell ref="B10:B11"/>
    <mergeCell ref="C10:C11"/>
    <mergeCell ref="D10:D11"/>
    <mergeCell ref="B12:B13"/>
    <mergeCell ref="C12:C13"/>
    <mergeCell ref="D12:D13"/>
    <mergeCell ref="B8:B9"/>
    <mergeCell ref="C8:C9"/>
    <mergeCell ref="D8:D9"/>
    <mergeCell ref="K8:K9"/>
    <mergeCell ref="L8:L9"/>
    <mergeCell ref="M8:M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차트</vt:lpstr>
      </vt:variant>
      <vt:variant>
        <vt:i4>2</vt:i4>
      </vt:variant>
    </vt:vector>
  </HeadingPairs>
  <TitlesOfParts>
    <vt:vector size="4" baseType="lpstr">
      <vt:lpstr>260721(광주렌탈)</vt:lpstr>
      <vt:lpstr>Sheet2</vt:lpstr>
      <vt:lpstr>방전그래프</vt:lpstr>
      <vt:lpstr>충전그래프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2026-07-21T07:13:10Z</dcterms:created>
  <dcterms:modified xsi:type="dcterms:W3CDTF">2026-07-21T07:14:08Z</dcterms:modified>
</cp:coreProperties>
</file>